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<sst xmlns="http://schemas.openxmlformats.org/spreadsheetml/2006/main" count="1074" uniqueCount="601">
  <si>
    <t>行政许可目录</t>
  </si>
  <si>
    <t>序号</t>
  </si>
  <si>
    <t>行政决定部门</t>
  </si>
  <si>
    <t>行政职权类别</t>
  </si>
  <si>
    <t>项目名称</t>
  </si>
  <si>
    <t>项目子项</t>
  </si>
  <si>
    <t>设定依据</t>
  </si>
  <si>
    <t>行政相对人</t>
  </si>
  <si>
    <t>农业农村局</t>
  </si>
  <si>
    <t>行政许可</t>
  </si>
  <si>
    <t>农业植物检疫审批(含2个子项)</t>
  </si>
  <si>
    <t>1.农业植物调运检疫</t>
  </si>
  <si>
    <t>1.【法规】《植物检疫条例》（国务院令第98号发布，国务院令第687号修订）
2.【规章】《福建省农业植物检疫办法》（省政府令第184号）</t>
  </si>
  <si>
    <t>法人和其他组织</t>
  </si>
  <si>
    <t>2.农业植物产地检疫</t>
  </si>
  <si>
    <t>兽药经营许可证核发(含2个子项)</t>
  </si>
  <si>
    <t>1.经营兽用生物制品类兽药</t>
  </si>
  <si>
    <t>1.【法规】《兽药管理条例》(中华人民共和国国务院令第726号)
2.【规章】《兽用生物制品经营管理办法》（中华人民共和国农业农村部令2021年第2号）
3.【规范性文件】《福建省人民政府关于取消、下放和调整
4.【规范性文件】《国务院关于深化“证照分离”改革进一步激发市场主体发展活力的通知》国发〔2021〕7号</t>
  </si>
  <si>
    <t>2.经营非兽用生物制品类兽药</t>
  </si>
  <si>
    <t>动物诊疗许可证核发</t>
  </si>
  <si>
    <t>无</t>
  </si>
  <si>
    <t>1.【法律】《中华人民共和国动物防疫法》（中华人民共和国主席令第六十九号）
2.【法规】《动物诊疗机构管理办法》（中华人民共和国农业部令2017年8号）
3.【规范性文件】《国务院关于深化“证照分离”改革进一步激发市场主体发展活力的通知》</t>
  </si>
  <si>
    <t>种畜禽生产经营许可(含2个子项)</t>
  </si>
  <si>
    <t>1.市、县级种畜禽生产经营许可</t>
  </si>
  <si>
    <t>1.【法律】《中华人民共和国畜牧法》（中华人民共和国主席令第26号）
2.【规章】《家畜遗传材料生产许可办法》（中华人民共和国农业部令第3号）
3.【规范性文件】《福建省人民政府办公厅关于印发《福建省种畜禽生产经营许可证审核发放办法》的通知》闽政办〔2018〕61号</t>
  </si>
  <si>
    <t>2.种畜禽生产经营许可证单位名称或者法定代表人变更</t>
  </si>
  <si>
    <t>兽药、农药产品广告审批(含1个子项)</t>
  </si>
  <si>
    <t>1.农药产品广告审批</t>
  </si>
  <si>
    <t>1.【法律】《中华人民共和国广告法》
2.【法规】《农药广告审查办法》(1998年国家工商行政管理总局、农业部令第88号修订)</t>
  </si>
  <si>
    <t>进口兽药通关单核发</t>
  </si>
  <si>
    <t>1.【法规】《兽药管理条例》(中华人民共和国国务院令第726号)
2.【规章】《兽药进口管理办法》(中华人民共和国农业农村部令2019年第2号)</t>
  </si>
  <si>
    <t>动物防疫条件合格证核发</t>
  </si>
  <si>
    <t xml:space="preserve"> 1.【法律】《中华人民共和国动物防疫法》（中华人民共和国主席令第六十九号）
2.【规章】《动物防疫条件审查办法》（中华人民共和国农业部令2010年第7号）
3.【规范性文件】《国务院关于深化“证照分离”改革进一步激发市场主体发展活力的通知》（国发〔2021〕7号）</t>
  </si>
  <si>
    <t>生鲜乳收购站许可</t>
  </si>
  <si>
    <t>1.【法规】《乳品质量安全监督管理条例》(中华人民共和国国务院令第536号)
2.【规章】《生鲜乳生产收购管理办法》(2008年中华人民共和国农业部令第15号)
3.【规范性文件】《国务院关于深化“证照分离”改革进一步激发市场主体发展活力的通知》（国发〔2021〕7号）</t>
  </si>
  <si>
    <t>生鲜乳准运证明核发</t>
  </si>
  <si>
    <t>【法规】《乳品质量安全监督管理条例》(国务院令第536号)</t>
  </si>
  <si>
    <t>法人和其他组织、自然人</t>
  </si>
  <si>
    <t>农药生产、经营许可（含1个子项）</t>
  </si>
  <si>
    <t>农药经营许可</t>
  </si>
  <si>
    <t>1.【法规】《农药管理条例》（中华人民共和国国务院令第677号）
2.【规章】《农药经营许可管理办法》（中华人民共和国农</t>
  </si>
  <si>
    <t>农作物种子、食用菌菌种生产经营许可证核发(含2个子项)</t>
  </si>
  <si>
    <t>1.农作物种子生产经营许可证核发</t>
  </si>
  <si>
    <t>1.【法律】《中华人民共和国种子法》（中华人民共和国主席令第35号）
2.【规章】《农作物种子生产经营许可管理办法》（中华人民共和国农业农村部令2020年第5号）</t>
  </si>
  <si>
    <t>2.食用菌菌种生产经营许可证核发</t>
  </si>
  <si>
    <t>1.【法律】《中华人民共和国种子法》（中华人民共和国主席令2016年第35号）
2.【规章】《食用菌菌种管理办法》（中华人民共和国农业部令2015年第1号）</t>
  </si>
  <si>
    <t>饲料和饲料添加剂生产许可</t>
  </si>
  <si>
    <t>饲料生产许可</t>
  </si>
  <si>
    <t>1.【法规】《饲料和饲料添加剂管理条例》（中华人民共和国国务院令2017年第676号）
2.【规章】《饲料和饲料添加剂生产许可管理办法》(中华人民共和国农业部令2017年第8号)</t>
  </si>
  <si>
    <t>在地方媒体发布兽药广告的审批</t>
  </si>
  <si>
    <t>1.【法律】《 中华人民共和国广告法》（中华人民共和国主席令2018年第16号）
2.【法规】《兽药管理条例》(中华人民共和国国务院令2020年第726号)
3.【规范性文件】《福建省发展和改革委员会、福建省行政审批制度改革工作小组办公室关于公布最新省级行政审批清理结果的通知》（闽发改体改〔2013〕829号）</t>
  </si>
  <si>
    <t>蜂种生产经营许可</t>
  </si>
  <si>
    <t>1.【法律】《中华人民共和国畜牧法》（中华人民共和国主席令2015年第26号）
2.【规范性文件】《养蜂管理办法（试行）》（中华人民共和国农业部公告2012年第1692号）</t>
  </si>
  <si>
    <t>占用农业灌溉水源、灌排工程设施审批</t>
  </si>
  <si>
    <t>1.【法律】《中华人民共和国水法》（中华人民共和国主席令2016年第48号）
2.【法规】《农田水利条例》（中华人民共和国国务院令2016年第669号）</t>
  </si>
  <si>
    <t>动物、动物产品检疫(含国内放蜂的检疫)(含2个子项)</t>
  </si>
  <si>
    <t>1.动物检疫（含国内放蜂的检疫）</t>
  </si>
  <si>
    <t>【法律】《中华人民共和国动物防疫法》</t>
  </si>
  <si>
    <t>2.动物产品检疫</t>
  </si>
  <si>
    <t>罗源县农业农村局</t>
  </si>
  <si>
    <t>行政处罚</t>
  </si>
  <si>
    <t>不按规定编制财务计划或者财务计划未经村民会议或者村民代表会议通过而执行等的处罚（含6个子项）</t>
  </si>
  <si>
    <t>1.不按规定编制财务计划或者财务计划未经村民会议或者村民代表会议通过而执行等的处罚</t>
  </si>
  <si>
    <t>【行政法规】《福建省村集体财务管理条例》第三十八条、第四十一条</t>
  </si>
  <si>
    <t>2.不按规定定期公开财务账目或者报告财务计划执行情况的处罚</t>
  </si>
  <si>
    <t>3.不按规定及时入账核算政府下拨和社会捐赠、赞助的款物或者以村集体名义购买的有价证券的处罚</t>
  </si>
  <si>
    <t>4.不按规定建立固定资产登记保管制度或者提取折旧费的处罚</t>
  </si>
  <si>
    <t>5.不按规定实行账和款、物，支票和印鉴分别管理的处罚</t>
  </si>
  <si>
    <t>6.会计凭证未经村务监督小组审核擅自入账归档的处罚</t>
  </si>
  <si>
    <t>违反村集体财务开支审批制度擅自批准现金支出等的处罚（含6个子项）</t>
  </si>
  <si>
    <t>1.违反村集体财务开支审批制度擅自批准现金支出的处罚</t>
  </si>
  <si>
    <t>【行政法规】《福建省村集体财务管理条例》第三十九条、第四十一条 
　</t>
  </si>
  <si>
    <t>2.不按规定程序更换村集体财会人员的处罚</t>
  </si>
  <si>
    <t>3.财会人员不按规定办理离职交接手续，编制交接清单的处罚</t>
  </si>
  <si>
    <t>4.不按规定程序擅自以村集体名义投资或者借贷资金的处罚</t>
  </si>
  <si>
    <t>5.不按规定程序擅自拍卖、转让、入股村集体资产的处罚</t>
  </si>
  <si>
    <t>6.在审计工作中不如实提供财务账目及其有关资料或者对审计意见书无异议又拒不改正的处罚</t>
  </si>
  <si>
    <t>平调村集体或者村民小组集体资产或者截留上级下拨和社会捐赠、赞助款物等的处罚（含3个子项）</t>
  </si>
  <si>
    <t>1.平调村集体或者村民小组集体资产或者截留上级下拨和社会捐赠、赞助款物的处罚</t>
  </si>
  <si>
    <t>【行政法规】《福建省村集体财务管理条例》第四十条、第四十一条 
　</t>
  </si>
  <si>
    <t>2.挪用村集体生产性资金用于非生产性支出，将上级下拨专项资金和接受社会捐赠、赞助的其他资金挪作他用，或者个人挪用村集体资金的处罚</t>
  </si>
  <si>
    <t>3.侵占、私分村集体资产的处罚</t>
  </si>
  <si>
    <t>不按规定程序聘用会计、聘用未取得会计从业资格证书或者《农村财会任用证》人员从事村集体会计工作的处罚</t>
  </si>
  <si>
    <t xml:space="preserve">【行政法规】《福建省村集体财务管理条例》第四十二条  </t>
  </si>
  <si>
    <t>违反规定的用途使用农民负担款物的处罚</t>
  </si>
  <si>
    <t xml:space="preserve">【行政法规】《福建省农民负担监督管理条例》 第二十二条 </t>
  </si>
  <si>
    <t>超标准、超范围向农民收取款物（用工）的处罚</t>
  </si>
  <si>
    <t xml:space="preserve"> 【行政法规】《福建省农民负担监督管理条例》 第二十三条 </t>
  </si>
  <si>
    <t>强制或变相强制农民集资、捐资等的处罚（含6个子项）</t>
  </si>
  <si>
    <t>1.强制或变相强制农民集资、捐资等的处罚</t>
  </si>
  <si>
    <t xml:space="preserve">【行政法规】《福建省农民负担监督管理条例》第二十四条 </t>
  </si>
  <si>
    <t>2.强制或变相强制农民交纳各种保证金的处罚</t>
  </si>
  <si>
    <t>3.在农民出售农副产品时，替有关单位或部门代扣款物的处罚</t>
  </si>
  <si>
    <t>4.强制或变相强制农民参加保险的处罚</t>
  </si>
  <si>
    <t>5.向农民征收超额税金或资源费的处罚</t>
  </si>
  <si>
    <t>6.强制或变相强制农民购买有价证券、订阅报刊杂志或书籍的处罚</t>
  </si>
  <si>
    <t>农产品质量安全检测机构伪造检测结果等的处罚（含2个子项）</t>
  </si>
  <si>
    <t>1.农产品质量安全检测机构伪造检测结果的处罚</t>
  </si>
  <si>
    <t xml:space="preserve">【法律】《中华人民共和国农产品质量安全法》第四十四条  </t>
  </si>
  <si>
    <t>2.农产品质量安全检测机构出具检测结果不实的处罚</t>
  </si>
  <si>
    <t>农产品生产企业、农民专业合作经济组织未建立或者未按照规定保存农产品生产记录的，或者伪造农产品生产记录的处罚</t>
  </si>
  <si>
    <t xml:space="preserve">【法律】《中华人民共和国农产品质量安全法》第四十七条  </t>
  </si>
  <si>
    <t>销售的农产品未按照规定进行包装、标识的处罚</t>
  </si>
  <si>
    <t xml:space="preserve"> 【法律】《中华人民共和国农产品质量安全法》第二十八条  
  第四十八条 </t>
  </si>
  <si>
    <t>使用的保鲜剂、防腐剂、添加剂等材料不符合国家有关强制性的技术规范等的处罚（含2个子项）</t>
  </si>
  <si>
    <t>1.使用的保鲜剂、防腐剂、添加剂等材料不符合国家有关强制性的技术规范的</t>
  </si>
  <si>
    <t xml:space="preserve">【法律】《中华人民共和国农产品质量安全法》第三十三条、
 第四十九条、第五十条  </t>
  </si>
  <si>
    <t>2.农产品生产企业、农民专业合作经济组织销售的农产品有不得销售的情形的</t>
  </si>
  <si>
    <t>农产品批发市场没有设立或没有委托农产品质量安全检测机构对进场销售的农产品质量安全状况进行抽查检测的；或发现不符合农产品质量安全标准的，没有要求销售者立即停止销售，或没有及时向农业行政主管部门报告的</t>
  </si>
  <si>
    <t>【法律】《中华人民共和国农产品质量安全法》 第三十七条、
 第五十条</t>
  </si>
  <si>
    <t>冒用农产品质量标志的处罚</t>
  </si>
  <si>
    <t xml:space="preserve">【法律】《中华人民共和国农产品质量安全法》 第五十一条  </t>
  </si>
  <si>
    <t>食用农产品生产基地、大中型食用农产品加工企业没有执行食用农产品质量安全标准；或没有配有相应的专业技术人员、检测人员和设备；或者没有建立完整的生产和销售的质量安全记录档案，对生产全过程实行跟踪监测的处罚</t>
  </si>
  <si>
    <t xml:space="preserve">【规范性文件】《福州市食用农产品质量安全管理办法》 第八条、第二十二条  </t>
  </si>
  <si>
    <t>超剂量、超范围使用农药的；或销售、使用违禁的剧毒、高毒、高残留的农药的处罚</t>
  </si>
  <si>
    <t xml:space="preserve">【规范性文件】《福州市食用农产品质量安全管理办法》第九条、第二十三条  </t>
  </si>
  <si>
    <t>施用城市垃圾的；或者在有毒有害物质超过规定标准的区域生产、捕捞、采集食用农产品和建立农产品生产基地的；或者使用不符合国家规定标准的水源生产和处理食用农产品的处罚</t>
  </si>
  <si>
    <t xml:space="preserve">【规范性文件】《福州市食用农产品质量安全管理办法》第十条、第二十三条  </t>
  </si>
  <si>
    <t>未经定点从事生猪屠宰活动的处罚</t>
  </si>
  <si>
    <t xml:space="preserve">【行政法规】《生猪屠宰管理条例》第二十四条                               
  </t>
  </si>
  <si>
    <t xml:space="preserve">冒用或者使用伪造、出借、转让生猪定点屠宰证书或者生猪定点屠宰标志牌的处罚     </t>
  </si>
  <si>
    <t>【行政法规】《生猪屠宰管理条例》第二十四条</t>
  </si>
  <si>
    <t>生猪定点屠宰厂（场）出借、转让生猪定点屠宰证书或者生猪定点屠宰标志牌的处罚</t>
  </si>
  <si>
    <t xml:space="preserve">  【行政法规】《生猪屠宰管理条例》第二十四条</t>
  </si>
  <si>
    <t>屠宰生猪不符合国家规定的操作规程和技术要求等的处罚（含4个子项）</t>
  </si>
  <si>
    <t>1.屠宰生猪不符合国家规定的操作规程和技术要求的处罚</t>
  </si>
  <si>
    <t xml:space="preserve">【行政法规】《生猪屠宰管理条例》第二十五条 </t>
  </si>
  <si>
    <t>2.未如实记录屠宰的生猪来源和生猪产品流向的处罚</t>
  </si>
  <si>
    <t>3.未建立或者实施肉品品质检验制度的处罚</t>
  </si>
  <si>
    <t>4.对经肉品品质检验不合格的生猪产品未按照国家有关规定处理并如实记录处理情况的处罚</t>
  </si>
  <si>
    <t>生猪定点屠宰厂（场）出厂（场）未经肉品品质检验或者经肉品品质检验不合格的生猪产品的处罚</t>
  </si>
  <si>
    <t xml:space="preserve">   【行政法规】《生猪屠宰管理条例》第二十六条  </t>
  </si>
  <si>
    <t>生猪定点屠宰厂（场）、其他单位或者个人对生猪、生猪产品注水或者注入其他物质的处罚</t>
  </si>
  <si>
    <t xml:space="preserve"> 【行政法规】《生猪屠宰管理条例》 第二十七条  </t>
  </si>
  <si>
    <t>生猪定点屠宰厂（场）屠宰注水或者注入其他物质的生猪的处罚</t>
  </si>
  <si>
    <t xml:space="preserve">   【行政法规】《生猪屠宰管理条例》 第二十八条  </t>
  </si>
  <si>
    <t>为未经定点违法从事生猪屠宰活动的单位或者个人提供生猪屠宰场所或者生猪产品储存设施，或者为对生猪、生猪产品注水或者注入其他物质的单位或者个人提供场所的处罚</t>
  </si>
  <si>
    <t xml:space="preserve"> 【行政法规】《生猪屠宰管理条例》 第三十条  </t>
  </si>
  <si>
    <t>生猪定点屠宰厂（场）未建立缺陷产品召回制度的处罚</t>
  </si>
  <si>
    <t xml:space="preserve">【行政法规】1.《生猪屠宰管理条例实施办法》第二十条第一款  
  第三十九条  
 2.《国务院关于加强食品等产品安全监督管理的特别规定》第九条 </t>
  </si>
  <si>
    <t>生猪定点屠宰厂（场）从事肉品品质检验的人员未经考核合格等的处罚（含2个子项）</t>
  </si>
  <si>
    <t>1.生猪定点屠宰厂（场）从事肉品品质检验的人员未经考核合格的处罚</t>
  </si>
  <si>
    <t xml:space="preserve">  【行政法规】《生猪屠宰管理条例实施办法》第四十条</t>
  </si>
  <si>
    <t>2.生猪定点屠宰厂（场）运输肉品不符合《生猪屠宰管理条例实施办法》规定的处罚</t>
  </si>
  <si>
    <t>【行政法规】《生猪屠宰管理条例实施办法》 第二十二条、  
 第四十条</t>
  </si>
  <si>
    <t>生猪定点屠宰厂（场）未按要求及时报送屠宰、销售等相关信息等的处罚（含2个子项）</t>
  </si>
  <si>
    <t>1.生猪定点屠宰厂（场）未按要求及时报送屠宰、销售等相关信息的处罚</t>
  </si>
  <si>
    <t xml:space="preserve">【行政法规】《生猪屠宰管理条例实施办法》第四十一条  </t>
  </si>
  <si>
    <t>2.生猪定点屠宰厂（场）所有权、经营权发生变更未及时向当地商务主管部门备案的处罚</t>
  </si>
  <si>
    <t>冒用、使用伪造、出借、转让《生猪屠宰管理条例实施办法》规定的其他证、章、标志牌的处罚</t>
  </si>
  <si>
    <t>【行政法规】《生猪屠宰管理条例实施办法》第四十二条</t>
  </si>
  <si>
    <t>未经定点，擅自屠宰牲畜等的处罚（含2个子项）</t>
  </si>
  <si>
    <t>1.未经定点，擅自屠宰牲畜的处罚</t>
  </si>
  <si>
    <t xml:space="preserve">【行政法规】《福建省牲畜屠宰管理条例》 第二十三条  </t>
  </si>
  <si>
    <t>2.在实行农村屠工管理制度区域内未取得屠工资格证书，擅自屠宰牲畜的处罚</t>
  </si>
  <si>
    <t>定点屠宰厂（场）对经肉品品质检验不合格的牲畜产品未按照国家有关规定处理的处罚</t>
  </si>
  <si>
    <t xml:space="preserve">【行政法规】《福建省牲畜屠宰管理条例》第二十四条 </t>
  </si>
  <si>
    <t>定点屠宰厂（场）对牲畜、牲畜产品注水或者注入其他物质的处罚</t>
  </si>
  <si>
    <t xml:space="preserve">【行政法规】《福建省牲畜屠宰管理条例》第二十六条  </t>
  </si>
  <si>
    <t>在实行农村屠工管理制度区域的屠工，对牲畜或者牲畜产品注水或者注入其他物质的处罚</t>
  </si>
  <si>
    <t xml:space="preserve">【行政法规】《福建省牲畜屠宰管理条例》 第二十九条  </t>
  </si>
  <si>
    <t>生猪定点屠宰厂（场）未按《生猪定点屠宰厂（场）病害猪无害化处理管理办法》规定对病害猪进行无害化处理的处罚</t>
  </si>
  <si>
    <t xml:space="preserve">【行政法规】《生猪定点屠宰厂（场）病害猪无害化处理管理办法》第二十四条 </t>
  </si>
  <si>
    <t>生猪定点屠宰厂（场）或者提供病害猪的货主虚报无害化处理数量的处罚</t>
  </si>
  <si>
    <t xml:space="preserve">【行政法规】《生猪定点屠宰厂（场）病害猪无害化处理管理办法》第二十五条  </t>
  </si>
  <si>
    <t>生猪定点屠宰厂（场）肉品品质检验人员和无害化处理人员不按照操作规程操作，不履行职责，弄虚作假的处罚</t>
  </si>
  <si>
    <t xml:space="preserve">【行政法规】《生猪定点屠宰厂（场）病害猪无害化处理管理办法》 第二十六条 </t>
  </si>
  <si>
    <t>品种测试、试验和种子质量检验机构伪造测试、试验、检验数据或者出具虚假证明的处罚</t>
  </si>
  <si>
    <t xml:space="preserve">【法律】《中华人民共和国种子法》　第七十二条  </t>
  </si>
  <si>
    <t>侵犯植物新品种权行为、假冒授权品种的处罚（含2个子项）</t>
  </si>
  <si>
    <t>1.侵犯植物新品种权行为的处罚</t>
  </si>
  <si>
    <t xml:space="preserve">  【法律】《中华人民共和国种子法》第七十三条</t>
  </si>
  <si>
    <t>2.假冒授权品种的处罚</t>
  </si>
  <si>
    <t>【法律】《中华人民共和国种子法》第七十三条</t>
  </si>
  <si>
    <t>生产经营假种子的处罚</t>
  </si>
  <si>
    <t xml:space="preserve"> 【法律】《中华人民共和国种子法》第七十五条　</t>
  </si>
  <si>
    <t>生产经营劣种子的处罚</t>
  </si>
  <si>
    <t xml:space="preserve"> 【法律】《中华人民共和国种子法》第七十六条　</t>
  </si>
  <si>
    <t>未取得种子生产经营许可证生产经营种子等的处罚（含4个子项）</t>
  </si>
  <si>
    <t>1.未取得种子生产经营许可证生产经营种子的处罚</t>
  </si>
  <si>
    <t>【法律】《中华人民共和国种子法》 第七十七条 </t>
  </si>
  <si>
    <t>2.以欺骗、贿赂等不正当手段取得种子生产经营许可证的处罚</t>
  </si>
  <si>
    <t>3.未按照种子生产经营许可证的规定生产经营种子的处罚</t>
  </si>
  <si>
    <t>4.伪造、变造、买卖、租借种子生产经营许可证的处罚</t>
  </si>
  <si>
    <t>对应当审定未经审定的农作物品种进行推广、销售等的处罚（含4个子项）</t>
  </si>
  <si>
    <t>1.对应当审定未经审定的农作物品种进行推广、销售的处罚</t>
  </si>
  <si>
    <t>【法律】《中华人民共和国种子法》第七十八条</t>
  </si>
  <si>
    <t>2.推广、销售应当停止推广、销售的农作物品种的处罚</t>
  </si>
  <si>
    <t>3.对应当登记未经登记的农作物品种进行推广，或者以登记品种的名义进行销售的处罚</t>
  </si>
  <si>
    <t>4.对已撤销登记的农作物品种进行推广，或者以登记品种的名义进行销售的处罚</t>
  </si>
  <si>
    <t>未经许可进出口种子，为境外制种的种子在境内销售，从境外引进农作物种子进行引种试验的收获物作为种子在境内销售以及进出口假、劣种子或者属于国家规定不得进出口的种子的处罚
（含6个子项）</t>
  </si>
  <si>
    <t>1.未经许可进出口种子的处罚</t>
  </si>
  <si>
    <t>【法律】《中华人民共和国种子法》第七十九条、第九十三条 
　【行政法规】《草种管理办法》《草种管理办法》（2006年农业部令第56号发布，2015年农业部令第1号修订）第四十九条　　　　　　　
  【行政法规】《食用菌菌种管理办法》（2006年农业部令第62号公布，2015年农业部令第1号修订）第三十四条　</t>
  </si>
  <si>
    <t>2.为境外制种的种子在境内销售的处罚</t>
  </si>
  <si>
    <t>3.从境外引进农作物种子进行引种试验的收获物作为种子在境内销售的处罚</t>
  </si>
  <si>
    <t>4.进出口假、劣种子或者属于国家规定不得进出口的种子的处罚</t>
  </si>
  <si>
    <t>5.从境外引进草种进行引种试验的收获物在国内作商品种子销售的处罚</t>
  </si>
  <si>
    <t>6.从境外引进食用菌菌种进行引种试验的收获物在国内作商品种子销售的处罚</t>
  </si>
  <si>
    <t xml:space="preserve">
销售的种子包装、标签不符合规定，或在异地设立分支机构、专门经营不再分装的包装种子或者受委托生产、代销种子，未按规定备案的处罚
（含5个子项）</t>
  </si>
  <si>
    <t>1.销售的种子应当包装而没有包装的处罚</t>
  </si>
  <si>
    <t xml:space="preserve">
 【法律】《中华人民共和国种子法》第八十条
</t>
  </si>
  <si>
    <t>2.销售的种子没有使用说明或者标签内容不符合规定的处罚</t>
  </si>
  <si>
    <t>3.涂改标签的处罚</t>
  </si>
  <si>
    <t>4.未按规定建立、保存种子生产经营档案的处罚</t>
  </si>
  <si>
    <t>5.种子生产经营者在异地设立分支机构、专门经营不再分装的包装种子或者受委托生产、代销种子，未按规定备案的处罚</t>
  </si>
  <si>
    <t>侵占、破坏种质资源，私自采集或者采伐国家重点保护的天然种质资源的处罚</t>
  </si>
  <si>
    <t>【法律】《中华人民共和国种子法》第八十一条　</t>
  </si>
  <si>
    <t>违法在种子生产基地进行检疫性有害生物接种试验的处罚</t>
  </si>
  <si>
    <t>【法律】《中华人民共和国种子法》第八十七条、第五十四条　</t>
  </si>
  <si>
    <t>拒绝、阻挠农业、林业主管部门依法实施监督检查的处罚</t>
  </si>
  <si>
    <t>【法律】《中华人民共和国种子法》第八十八条</t>
  </si>
  <si>
    <t>在审定公告、引种公告规定的适宜生态区域以外的区域经营、推广主要农作物种子的，或者未经省人民政府农业行政主管部门同意，引种通过相邻省品种审定的主要农作物种子的处罚（含2个子项）</t>
  </si>
  <si>
    <t>1.在审定公告、引种公告规定的适宜生态区域以外的区域经营、推广主要农作物种子的处罚</t>
  </si>
  <si>
    <t>【行政法规】《福建省农作物种子管理条例》（2007年福建省第十届人民代表大会常务委员会第三十次会议通过）第二十八条　</t>
  </si>
  <si>
    <t>2.未经省人民政府农业行政主管部门同意，引种通过相邻省品种审定的主要农作物种子的处罚</t>
  </si>
  <si>
    <t>省人民政府农业行政主管部门发布公告停止生产、经营、推广的主要农作物品种一个生产周期后，继续生产、经营、推广的处罚</t>
  </si>
  <si>
    <t xml:space="preserve">【行政法规】《福建省农作物种子管理条例》 第二十九条  </t>
  </si>
  <si>
    <t>拆包销售依法应当包装销售种子等违法行为的处罚（含3个子项）</t>
  </si>
  <si>
    <t>1.拆包销售依法应当包装销售种子的处罚</t>
  </si>
  <si>
    <t>【行政法规】《福建省农作物种子管理条例》（2007年福建省第十届人民代表大会常务委员会第三十次会议通过）第三十条</t>
  </si>
  <si>
    <t>2.超出种子经营许可证规定的有效区域、有效期限和经营范围委托代销种子的处罚</t>
  </si>
  <si>
    <t>3.超越委托书规定范围经营种子或者转委托的处罚</t>
  </si>
  <si>
    <t>种子经营者未向购买者开具销售凭证的等违法行为的处罚（含3个子项）</t>
  </si>
  <si>
    <t>1.种子经营者未向购买者开具销售凭证的处罚</t>
  </si>
  <si>
    <t>【行政法规】《福建省农作物种子管理条例》（2007年福建省第十届人民代表大会常务委员会第三十次会议通过）第三十一条　</t>
  </si>
  <si>
    <t>2.种子经营者未向购买者提供文字说明或者未按照规定提供文字说明的处罚</t>
  </si>
  <si>
    <t>3.种子经营者提供的文字说明内容与品种审定公告、引种公告的相关内容不一致的处罚</t>
  </si>
  <si>
    <t xml:space="preserve">经营无主要农作物种子生产许可证者的主要农作物种子等违法行为的处罚（含3个子项）
</t>
  </si>
  <si>
    <t>1.经营无主要农作物种子生产许可证者的主要农作物种子的处罚</t>
  </si>
  <si>
    <t xml:space="preserve">
【行政法规】《福建省农作物种子管理条例》（2007年福建省第十届人民代表大会常务委员会第三十次会议通过）第三十三条</t>
  </si>
  <si>
    <t>2.经营无种子经营许可证者的种子的处罚</t>
  </si>
  <si>
    <t>3.向无主要农作物种子生产许可证者、无种子经营许可证者提供主要农作物亲本种子的处罚</t>
  </si>
  <si>
    <t>生产未取得登记证的肥料产品的；假冒、伪造肥料登记证、登记证号的；生产的肥料产品有效成分或含量与登记批准的内容不符的处罚</t>
  </si>
  <si>
    <t>【行政法规】《肥料登记管理办法》第二十七条</t>
  </si>
  <si>
    <t>销售未取得登记证的肥料产品的；假冒、伪造肥料登记证、登记证号的；销售的肥料产品有效成分或含量与登记批准的内容不符的处罚</t>
  </si>
  <si>
    <t xml:space="preserve">【行政法规】《肥料登记管理办法》第二十七条 </t>
  </si>
  <si>
    <t>转让肥料登记证或登记证号等的处罚（含3个子项）</t>
  </si>
  <si>
    <t>1.转让肥料登记证或登记证号的处罚</t>
  </si>
  <si>
    <t xml:space="preserve">【行政法规】《肥料登记管理办法》第二十八条  </t>
  </si>
  <si>
    <t>2.登记证有效期满未经批准续展登记而继续生产该肥料产品的处罚</t>
  </si>
  <si>
    <t>3.生产、销售的肥料产品包装上未附标签、标签残缺不清或者擅自修改标签内容的处罚</t>
  </si>
  <si>
    <t>无兽药生产许可证生产兽药的；或擅自生产强制免疫所需兽用生物制品的处罚</t>
  </si>
  <si>
    <t xml:space="preserve">【行政法规】《兽药管理条例》 第五十六条 </t>
  </si>
  <si>
    <t>无兽药经营许可证经营兽药的处罚</t>
  </si>
  <si>
    <t xml:space="preserve">【行政法规】《兽药管理条例》 第五十六条
</t>
  </si>
  <si>
    <t>虽有兽药生产许可证，但生产假、劣兽药的处罚</t>
  </si>
  <si>
    <t xml:space="preserve"> 【行政法规】《兽药管理条例》第五十六条
</t>
  </si>
  <si>
    <t>虽有兽药经营许可证，但经营假、劣兽药的处罚</t>
  </si>
  <si>
    <t>兽药经营企业经营人用药品的处罚</t>
  </si>
  <si>
    <t>提供虚假的资料、样品或者采取其他欺骗手段取得兽药生产许可证、兽药经营许可证或者兽药批准证明文件的处罚</t>
  </si>
  <si>
    <t>【行政法规】《兽药管理条例》 第五十七条</t>
  </si>
  <si>
    <t>申请人提供虚假资料、样品或者采取其他欺骗手段取得兽药产品批准文号的处罚</t>
  </si>
  <si>
    <t xml:space="preserve">【行政法规】 1.《兽药产品批准文号管理办法》第三十条  
    2.《兽药管理条例》 第五十七条 </t>
  </si>
  <si>
    <t>买卖、出租、出借兽药生产许可证、兽药经营许可证和兽药批准证明文件的处罚</t>
  </si>
  <si>
    <t xml:space="preserve">【行政法规】《兽药管理条例》 第五十八条  </t>
  </si>
  <si>
    <t>买卖、出租、出借兽药产品批准文号的处罚</t>
  </si>
  <si>
    <t xml:space="preserve">【行政法规】 1.《兽药产品批准文号管理办法》 第二十六条  
    2.《兽药管理条例》第五十八条 </t>
  </si>
  <si>
    <t>兽药安全性评价单位、临床试验单位、生产和经营企业未按照规定实施兽药研究试验、生产、经营质量管理规范等的处罚（含2个子项）</t>
  </si>
  <si>
    <t>1.兽药安全性评价单位、临床试验单位、生产和经营企业未按照规定实施兽药研究试验、生产、经营质量管理规范的处罚</t>
  </si>
  <si>
    <t xml:space="preserve">【行政法规】《兽药管理条例》第五十九条 </t>
  </si>
  <si>
    <t>2.研制新兽药不具备规定的条件擅自使用一类病原微生物或者在实验室阶段前未经批准的处罚</t>
  </si>
  <si>
    <t>兽药的标签和说明书未经批准等的处罚（含2个子项）</t>
  </si>
  <si>
    <t>1.兽药的标签和说明书未经批准的处罚</t>
  </si>
  <si>
    <t xml:space="preserve">【行政法规】《兽药管理条例》第六十条  </t>
  </si>
  <si>
    <t>2.兽药包装上未附有标签和说明书；或者标签和说明书与批准的内容不一致的处罚</t>
  </si>
  <si>
    <t>境外企业在中国直接销售兽药的处罚</t>
  </si>
  <si>
    <t xml:space="preserve">【行政法规】《兽药管理条例》 第六十一条 </t>
  </si>
  <si>
    <t>未按照国家有关兽药安全使用规定使用兽药的；未建立兽药用药记录或者记录不完整真实的处罚</t>
  </si>
  <si>
    <t xml:space="preserve">【行政法规】《兽药管理条例》第六十二条 </t>
  </si>
  <si>
    <t>使用禁止使用的药品和其他化合物的；或者将人用药品用于动物的处罚</t>
  </si>
  <si>
    <t>【行政法规】《兽药管理条例》第六十二条</t>
  </si>
  <si>
    <t>销售尚在用药期、休药期内的动物及其产品用于食品消费的；或者销售含有违禁药物和兽药残留超标的动物产品用于食品消费的处罚</t>
  </si>
  <si>
    <t>【行政法规】《兽药管理条例》 第六十三条</t>
  </si>
  <si>
    <t>擅自转移、使用、销毁、销售被查封或者扣押的兽药及有关材料的处罚</t>
  </si>
  <si>
    <t>【行政法规】《兽药管理条例》第六十四条</t>
  </si>
  <si>
    <t>兽药生产企业、经营企业、兽药使用单位和开具处方的兽医人员发现可能与兽药使用有关的严重不良反应，不向所在地人民政府兽医行政管理部门报告等的处罚（含2个子项）</t>
  </si>
  <si>
    <t>1.兽药生产企业、经营企业、兽药使用单位和开具处方的兽医人员发现可能与兽药使用有关的严重不良反应，不向所在地人民政府兽医行政管理部门报告的处罚</t>
  </si>
  <si>
    <t xml:space="preserve">【行政法规】《兽药管理条例》第六十五条  
</t>
  </si>
  <si>
    <t>2.生产企业在新兽药监测期内不收集或者不及时报送该新兽药的疗效、不良反应等资料的处罚</t>
  </si>
  <si>
    <t>未经兽医开具处方销售、购买、使用兽用处方药的处罚</t>
  </si>
  <si>
    <t xml:space="preserve">【行政法规】《兽药管理条例》第六十六条 </t>
  </si>
  <si>
    <t>兽药生产、经营企业把原料药销售给兽药生产企业以外的单位和个人的，或者兽药经营企业拆零销售原料药的处罚</t>
  </si>
  <si>
    <t>【行政法规】《兽药管理条例》 第六十七条</t>
  </si>
  <si>
    <t>直接将原料药添加到饲料及动物饮用水中或者饲喂动物的处罚</t>
  </si>
  <si>
    <t xml:space="preserve">【行政法规】《兽药管理条例》第六十八条
</t>
  </si>
  <si>
    <t>申请人申请新兽药临床试验时，提供虚假资料和样品的处罚</t>
  </si>
  <si>
    <t xml:space="preserve">【行政法规】《新兽药研制管理办法》第二十六条 
</t>
  </si>
  <si>
    <t>未取得农药生产许可证生产农药或者生产假农药等的处罚（含4个子项）</t>
  </si>
  <si>
    <t>1.未取得农药生产许可证生产农药或者生产假农药的处罚</t>
  </si>
  <si>
    <t xml:space="preserve">【行政法规】《农药管理条例》（国务院令第216号发布，国务院令第677号修订）第五十二条 
</t>
  </si>
  <si>
    <t>2.取得农药生产许可证的农药生产企业不再符合规定条件继续生产农药的处罚</t>
  </si>
  <si>
    <t>3.农药生产企业生产劣质农药的处罚</t>
  </si>
  <si>
    <t>4.委托未取得农药生产许可证的受托人加工、分装农药，或者委托加工、分装假农药、劣质农药的处罚</t>
  </si>
  <si>
    <t>采购、使用未依法附具产品质量检验合格证、未依法取得有关许可证明文件的原材料等的处罚（含4个子项）</t>
  </si>
  <si>
    <t>1.采购、使用未依法附具产品质量检验合格证、未依法取得有关许可证明文件的原材料的处罚</t>
  </si>
  <si>
    <t>【行政法规】《农药管理条例》（国务院令第216号发布，国务院令第677号修订）第五十三条　</t>
  </si>
  <si>
    <t>2.出厂销售未经质量检验合格并附具产品质量检验合格证的农药的处罚</t>
  </si>
  <si>
    <t>3.生产的农药包装、标签、说明书不符合规定的处罚</t>
  </si>
  <si>
    <t>4.不召回依法应当召回的农药的处罚</t>
  </si>
  <si>
    <t>农药生产企业不执行原材料进货、农药出厂销售记录制度，或者不履行农药废弃物回收义务的处罚</t>
  </si>
  <si>
    <t>【行政法规】《农药管理条例》（国务院令第216号发布，国务院令第677号修订）第五十四条</t>
  </si>
  <si>
    <t>未取得农药经营许可证经营农药，经营假农药以及在农药中添加物质的处罚（含3个子项）</t>
  </si>
  <si>
    <t>1.未取得农药经营许可证经营农药的处罚</t>
  </si>
  <si>
    <t>【行政法规】《农药管理条例》（国务院令第216号发布，国务院令第677号修订）第五十五条</t>
  </si>
  <si>
    <t>2.经营假农药的处罚</t>
  </si>
  <si>
    <t>3.在农药中添加物质的处罚　　</t>
  </si>
  <si>
    <t>农药经营者经营劣质农药的处罚</t>
  </si>
  <si>
    <t>【行政法规】《农药管理条例》（国务院令第216号发布，国务院令第677号修订）第五十六条</t>
  </si>
  <si>
    <t>设立分支机构未依法变更农药经营许可证，或者未向分支机构所在地县级以上地方人民政府农业主管部门备案等的处罚（含4个子项）</t>
  </si>
  <si>
    <t>1.设立分支机构未依法变更农药经营许可证，或者未向分支机构所在地县级以上地方人民政府农业主管部门备案的处罚</t>
  </si>
  <si>
    <t>【行政法规】《农药管理条例》（国务院令第216号发布，国务院令第677号修订）第五十七条</t>
  </si>
  <si>
    <t>2.向未取得农药生产许可证的农药生产企业或者未取得农药经营许可证的其他农药经营者采购农药的处罚</t>
  </si>
  <si>
    <t>3.采购、销售未附具产品质量检验合格证或者包装、标签不符合规定的农药的处罚</t>
  </si>
  <si>
    <t>4.不停止销售依法应当召回的农药的处罚</t>
  </si>
  <si>
    <t>不执行农药采购台账、销售台账制度，在卫生用农药以外的农药经营场所内经营食品、食用农产品、饲料等，未将卫生用农药与其他商品分柜销售以及不履行农药废弃物回收义务的处罚（含4个子项）</t>
  </si>
  <si>
    <t>1.不执行农药采购台账、销售台账制度的处罚</t>
  </si>
  <si>
    <t>【行政法规】《农药管理条例》（国务院令第216号发布，国务院令第677号修订）第五十八条</t>
  </si>
  <si>
    <t>2.在卫生用农药以外的农药经营场所内经营食品、食用农产品、饲料等的处罚</t>
  </si>
  <si>
    <t>3.未将卫生用农药与其他商品分柜销售的处罚</t>
  </si>
  <si>
    <t>4.不履行农药废弃物回收义务的处罚</t>
  </si>
  <si>
    <t>境外企业直接在中国销售农药的处罚</t>
  </si>
  <si>
    <t>【行政法规】《农药管理条例》（国务院令第216号发布，国务院令第677号修订）第五十九条</t>
  </si>
  <si>
    <t>不按照农药的标签标注的使用范围、使用方法和剂量、使用技术要求和注意事项、安全间隔期使用农药等的处罚（含6个子项）</t>
  </si>
  <si>
    <t>1.不按照农药的标签标注的使用范围、使用方法和剂量、使用技术要求和注意事项、安全间隔期使用农药的处罚</t>
  </si>
  <si>
    <t xml:space="preserve">【行政法规】《农药管理条例》（国务院令第216号发布，国务院令第677号修订） 第六十条
</t>
  </si>
  <si>
    <t>2.使用禁用的农药的处罚</t>
  </si>
  <si>
    <t>3.将剧毒、高毒农药用于防治卫生害虫，用于蔬菜、瓜果、茶叶、菌类、中草药材生产或者用于水生植物的病虫害防治的处罚</t>
  </si>
  <si>
    <t>4.在饮用水水源保护区内使用农药的处罚</t>
  </si>
  <si>
    <t>5.使用农药毒鱼、虾、鸟、兽等的处罚</t>
  </si>
  <si>
    <t>6.在饮用水水源保护区、河道内丢弃农药、农药包装物或者清洗施药器械的处罚</t>
  </si>
  <si>
    <t>农产品生产企业、食品和食用农产品仓储企业、专业化病虫害防治服务组织和从事农产品生产的农民专业合作社等不执行农药使用记录制度的处罚</t>
  </si>
  <si>
    <t xml:space="preserve">【行政法规】《农药管理条例》（国务院令第216号发布，国务院令第677号修订）第六十一条
</t>
  </si>
  <si>
    <t>伪造、变造、转让、出租、出借农药登记证、农药生产许可证、农药经营许可证等许可证明文件的的处罚</t>
  </si>
  <si>
    <t>【行政法规】《农药管理条例》（国务院令第216号发布，国务院令第677号修订）第六十二条</t>
  </si>
  <si>
    <t>农药生产企业、农药经营者招用10年内不得从事农药生产、经营活动的人员从事农药生产、经营活动的处罚</t>
  </si>
  <si>
    <t>【行政法规】《农药管理条例》（国务院令第216号发布，国务院令第677号修订）第六十三条</t>
  </si>
  <si>
    <t>销售、推广未经审定者鉴定的畜禽品种的处罚</t>
  </si>
  <si>
    <t xml:space="preserve">  【法律】《中华人民共和国畜牧法》 第六十一条</t>
  </si>
  <si>
    <t>无种畜禽生产经营许可证或者违反种畜禽生产经营许可证的规定生产经营种畜禽的；转让、租借种畜禽生产经营许可证的处罚</t>
  </si>
  <si>
    <t>【法律】《中华人民共和国畜牧法》第六十二条</t>
  </si>
  <si>
    <t>使用的种畜禽不符合种用标准的处罚</t>
  </si>
  <si>
    <t>【法律】《中华人民共和国畜牧法》第六十四条</t>
  </si>
  <si>
    <t>以其他畜禽品种、配套系冒充所销售的种畜禽品种、配套系等的处罚（含4个子项）</t>
  </si>
  <si>
    <t>1.以其他畜禽品种、配套系冒充所销售的种畜禽品种、配套系的处罚</t>
  </si>
  <si>
    <t xml:space="preserve">【法律】《中华人民共和国畜牧法》 第三十条  </t>
  </si>
  <si>
    <t>2.以低代别种畜禽冒充高代别种畜禽的处罚</t>
  </si>
  <si>
    <t>3.以不符合种用标准的畜禽冒充种畜禽的处罚</t>
  </si>
  <si>
    <t>4.销售未经批准进口的种畜禽的处罚</t>
  </si>
  <si>
    <t>畜禽养殖场未建立养殖档案的；或者未按照规定保存养殖档案的处罚</t>
  </si>
  <si>
    <t xml:space="preserve">【法律】《中华人民共和国畜牧法》第四十一条、第六十六条 </t>
  </si>
  <si>
    <t>销售的种畜禽未附具种畜禽合格证明、检疫合格证明、家畜系谱的处罚</t>
  </si>
  <si>
    <t>【法律】《中华人民共和国畜牧法》第六十八条</t>
  </si>
  <si>
    <t>销售、收购国务院畜牧兽医行政主管部门规定应当加施标识而没有标识的畜禽的处罚</t>
  </si>
  <si>
    <t>重复使用畜禽标识的处罚</t>
  </si>
  <si>
    <t>使用伪造、变造的畜禽标识的处罚</t>
  </si>
  <si>
    <t>【法律】《中华人民共和国畜牧法》 第六十八条</t>
  </si>
  <si>
    <t>销售不符合国家技术规范的强制性要求的畜禽的处罚</t>
  </si>
  <si>
    <t xml:space="preserve">【法律】《中华人民共和国畜牧法》第六十九条 </t>
  </si>
  <si>
    <t>未取得生产许可证生产饲料、饲料添加剂等的处罚（含3个子项）</t>
  </si>
  <si>
    <t>1.未取得生产许可证生产饲料、饲料添加剂的处罚</t>
  </si>
  <si>
    <t xml:space="preserve">【行政法规】《饲料和饲料添加剂管理条例》 第三十八条 </t>
  </si>
  <si>
    <t>2.已经取得生产许可证，但不再具备本条例第十四条规定的条件而继续生产饲料、饲料添加剂的处罚</t>
  </si>
  <si>
    <t>3.已经取得生产许可证，但未取得产品批准文号而生产饲料添加剂、添加剂预混合饲料的处罚</t>
  </si>
  <si>
    <t>饲料、饲料添加剂生产企业使用限制使用的饲料原料、单一饲料、饲料添加剂、药物饲料添加剂、添加剂预混合饲料生产饲料，不遵守国务院农业行政主管部门的限制性规定等的处罚（含3个子项）</t>
  </si>
  <si>
    <t>1.饲料、饲料添加剂生产企业使用限制使用的饲料原料、单一饲料、饲料添加剂、药物饲料添加剂、添加剂预混合饲料生产饲料，不遵守国务院农业行政主管部门的限制性规定的处罚</t>
  </si>
  <si>
    <t>【行政法规】《饲料和饲料添加剂管理条例》第三十九条</t>
  </si>
  <si>
    <t>2.饲料、饲料添加剂生产企业使用国务院农业行政主管部门公布的饲料原料目录、饲料添加剂品种目录和药物饲料添加剂品种目录以外的物质生产饲料的处罚</t>
  </si>
  <si>
    <t>3.饲料、饲料添加剂生产企业生产未取得新饲料、新饲料添加剂证书的新饲料、新饲料添加剂或者禁用的饲料、饲料添加剂的处罚</t>
  </si>
  <si>
    <t>饲料、饲料添加剂生产企业 不按照国务院农业行政主管部门的规定和有关标准对采购的饲料原料、单一饲料、饲料添加剂、药物饲料添加剂、添加剂预混合饲料和用于饲料添加剂生产的原料进行查验或者检验等的处罚（含3个子项）</t>
  </si>
  <si>
    <t>1.饲料、饲料添加剂生产企业 不按照国务院农业行政主管部门的规定和有关标准对采购的饲料原料、单一饲料、饲料添加剂、药物饲料添加剂、添加剂预混合饲料和用于饲料添加剂生产的原料进行查验或者检验的处罚</t>
  </si>
  <si>
    <t>【行政法规】《饲料和饲料添加剂管理条例》第四十条</t>
  </si>
  <si>
    <t>2.饲料、饲料添加剂生产企业在饲料、饲料添加剂生产过程中不遵守国务院农业行政主管部门制定的饲料、饲料添加剂质量安全管理规范和饲料添加剂安全使用规范的处罚</t>
  </si>
  <si>
    <t>3.饲料、饲料添加剂生产企业生产的饲料、饲料添加剂未经产品质量检验的处罚</t>
  </si>
  <si>
    <t>饲料、饲料添加剂生产企业不依照规定实行采购、生产、销售记录制度或者产品留样观察制度等的处罚（含2个子项）</t>
  </si>
  <si>
    <t>1.饲料、饲料添加剂生产企业不依照规定实行采购、生产、销售记录制度或者产品留样观察制度的处罚</t>
  </si>
  <si>
    <t>【行政法规】《饲料和饲料添加剂管理条例》第四十一条</t>
  </si>
  <si>
    <t>2.饲料、饲料添加剂生产企业销售的饲料、饲料添加剂未附具产品质量检验合格证或者包装、标签不符合规定的处罚</t>
  </si>
  <si>
    <t>饲料、饲料添加剂经营者不符合《饲料和饲料添加剂管理条例》第二十二条规定的条件经营饲料、饲料添加剂的处罚</t>
  </si>
  <si>
    <t>【行政法规】《饲料和饲料添加剂管理条例》第二十二条</t>
  </si>
  <si>
    <t>饲料、饲料添加剂经营者对饲料、饲料添加剂进行再加工或者添加物质等的处罚（含5个子项）</t>
  </si>
  <si>
    <t>1.饲料、饲料添加剂经营者对饲料、饲料添加剂进行再加工或者添加物质的处罚</t>
  </si>
  <si>
    <t>【行政法规】《饲料和饲料添加剂管理条例》第四十三条</t>
  </si>
  <si>
    <t>2.饲料、饲料添加剂经营者经营无产品标签、无生产许可证、无产品质量检验合格证的饲料、饲料添加剂的处罚</t>
  </si>
  <si>
    <t>3.饲料、饲料添加剂经营者经营无产品批准文号的饲料添加剂、添加剂预混合饲料的处罚</t>
  </si>
  <si>
    <t>4.饲料、饲料添加剂经营者经营用国务院农业行政主管部门公布的饲料原料目录、饲料添加剂品种目录和药物饲料添加剂品种目录以外的物质生产的饲料的处罚</t>
  </si>
  <si>
    <t>5.饲料、饲料添加剂经营者经营未取得新饲料、新饲料添加剂证书的新饲料、新饲料添加剂或者未取得饲料、饲料添加剂进口登记证的进口饲料、进口饲料添加剂以及禁用的饲料、饲料添加剂的处罚</t>
  </si>
  <si>
    <t>饲料、饲料添加剂经营者对饲料、饲料添加剂进行拆包、分装等的处罚（含3个子项）</t>
  </si>
  <si>
    <t>1.饲料、饲料添加剂经营者对饲料、饲料添加剂进行拆包、分装的处罚</t>
  </si>
  <si>
    <t>【行政法规】《饲料和饲料添加剂管理条例》第四十四条</t>
  </si>
  <si>
    <t>2.饲料、饲料添加剂经营者不依照本条例规定实行产品购销台账制度的处罚</t>
  </si>
  <si>
    <t>3.饲料、饲料添加剂经营者经营的饲料、饲料添加剂失效、霉变或者超过保质期的处罚</t>
  </si>
  <si>
    <t>对《饲料和饲料添加剂管理条例》第二十八条规定的饲料、饲料添加剂，生产企业不主动召回的处罚</t>
  </si>
  <si>
    <t xml:space="preserve">【行政法规】《饲料和饲料添加剂管理条例》第二十八条、 第四十五条 </t>
  </si>
  <si>
    <t>对《饲料和饲料添加剂管理条例》第二十八条规定的饲料、饲料添加剂，经营者不停止销售的处罚</t>
  </si>
  <si>
    <t xml:space="preserve">【行政法规】《饲料和饲料添加剂管理条例》 第二十八条、第四十五条 </t>
  </si>
  <si>
    <t>饲料、饲料添加剂生产企业、经营者在生产、经营过程中，以非饲料、非饲料添加剂冒充饲料、饲料添加剂或者以此种饲料、饲料添加剂冒充他种饲料、饲料添加剂等的处罚（含3个子项）</t>
  </si>
  <si>
    <t>1.饲料、饲料添加剂生产企业、经营者在生产、经营过程中，以非饲料、非饲料添加剂冒充饲料、饲料添加剂或者以此种饲料、饲料添加剂冒充他种饲料、饲料添加剂的处罚</t>
  </si>
  <si>
    <t>【行政法规】《饲料和饲料添加剂管理条例》第四十六条</t>
  </si>
  <si>
    <t>2.饲料、饲料添加剂生产企业、经营者生产、经营无产品质量标准或者不符合产品质量标准的饲料、饲料添加剂的处罚</t>
  </si>
  <si>
    <t>3.饲料、饲料添加剂生产企业、经营者 生产、经营的饲料、饲料添加剂与标签标示的内容不一致的处罚</t>
  </si>
  <si>
    <t>养殖者使用未取得新饲料、新饲料添加剂证书的新饲料、新饲料添加剂或者未取得饲料、饲料添加剂进口登记证的进口饲料、进口饲料添加剂等的处罚（含7个子项）</t>
  </si>
  <si>
    <t>1.养殖者使用未取得新饲料、新饲料添加剂证书的新饲料、新饲料添加剂或者未取得饲料、饲料添加剂进口登记证的进口饲料、进口饲料添加剂的处罚</t>
  </si>
  <si>
    <t>【行政法规】《饲料和饲料添加剂管理条例》 第四十七条</t>
  </si>
  <si>
    <t>2.养殖者使用无产品标签、无生产许可证、无产品质量标准、无产品质量检验合格证的饲料、饲料添加剂的处罚</t>
  </si>
  <si>
    <t>3.养殖者使用无产品批准文号的饲料添加剂、添加剂预混合饲料的处罚</t>
  </si>
  <si>
    <t>4.养殖者在饲料或者动物饮用水中添加饲料添加剂，不遵守国务院农业行政主管部门制定的饲料添加剂安全使用规范的处罚</t>
  </si>
  <si>
    <t>5.养殖者使用自行配制的饲料，不遵守国务院农业行政主管部门制定的自行配制饲料使用规范的处罚</t>
  </si>
  <si>
    <t>6.养殖者使用限制使用的物质养殖动物，不遵守国务院农业行政主管部门的限制性规定的处罚</t>
  </si>
  <si>
    <t>7.养殖者在反刍动物饲料中添加乳和乳制品以外的动物源性成分的处罚</t>
  </si>
  <si>
    <t>养殖者在饲料或者动物饮用水中添加国务院农业行政主管部门公布禁用的物质以及对人体具有直接或者潜在危害的其他物质，或者直接使用上述物质养殖动物的处罚</t>
  </si>
  <si>
    <t>【行政法规】《饲料和饲料添加剂管理条例》第四十七条</t>
  </si>
  <si>
    <t>养殖者对外提供自行配制的饲料的处罚</t>
  </si>
  <si>
    <t>【行政法规】《饲料和饲料添加剂管理条例》第四十八条</t>
  </si>
  <si>
    <t>三级、四级实验室未依照规定取得资格证书，或已经取得相关资格证书但是未经批准从事某种高致病性病原微生物或者疑似高致病性病原微生物实验活动的处罚</t>
  </si>
  <si>
    <t>【行政法规】《病原微生物实验室生物安全管理条例》 第五十六条</t>
  </si>
  <si>
    <t>在不符合相应生物安全要求的实验室从事病原微生物相关实验活动的处罚</t>
  </si>
  <si>
    <t xml:space="preserve">【行政法规】《病原微生物实验室生物安全管理条例》第五十九条
</t>
  </si>
  <si>
    <t>实验室未依照规定在明显位置标示国务院卫生主管部门和兽医主管部门规定的生物危险标识和生物安全实验室级别标志等的处罚（含8个子项）</t>
  </si>
  <si>
    <t>1.实验室未依照规定在明显位置标示国务院卫生主管部门和兽医主管部门规定的生物危险标识和生物安全实验室级别标志的处罚</t>
  </si>
  <si>
    <t xml:space="preserve">【行政法规】《病原微生物实验室生物安全管理条例》 第六十条 
</t>
  </si>
  <si>
    <t>2.实验室未向原批准部门报告实验活动结果以及工作情况的处罚</t>
  </si>
  <si>
    <t>3.实验室未依照规定采集病原微生物样本，或者对所采集样本的来源、采集过程和方法等未作详细记录的处罚</t>
  </si>
  <si>
    <t>4.新建、改建或者扩建一级、二级实验室未备案的处罚</t>
  </si>
  <si>
    <t>5.未依照规定定期对工作人员进行培训，或者工作人员考核不合格允许其上岗，或者批准未采取防护措施的人员进入实验室的处罚</t>
  </si>
  <si>
    <t>6.工作人员未遵守实验室生物安全技术规范和操作规程的处罚</t>
  </si>
  <si>
    <t>7.实验室未依照规定建立或者保存实验档案的处罚</t>
  </si>
  <si>
    <t>8.实验室未依照规定制定实验室感染应急处置预案并备案的处罚</t>
  </si>
  <si>
    <t>实验室的设立单位未建立健全安全保卫制度，或者未采取安全保卫措施的处罚</t>
  </si>
  <si>
    <t xml:space="preserve">【行政法规】《病原微生物实验室生物安全管理条例》第六十一条
</t>
  </si>
  <si>
    <t>未经批准运输高致病性病原微生物菌（毒）种或者样本；或者承运单位经批准运输但未履行保护义务，导致被盗、被抢、丢失、泄漏的处罚</t>
  </si>
  <si>
    <t xml:space="preserve">【行政法规】《病原微生物实验室生物安全管理条例》第六十二条 </t>
  </si>
  <si>
    <t>发现感染或泄漏时，实验室负责人、实验室工作人员、负责实验室感染控制的专门机构或者人员未依照规定报告或者采取控制措施的处罚</t>
  </si>
  <si>
    <t xml:space="preserve">   《病原微生物实验室生物安全管理条例》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</si>
  <si>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拒绝接受主管部门开展有关高致病性病原微生物扩散的调查取证活动或者采取有关预防、控制措施的处罚</t>
  </si>
  <si>
    <t xml:space="preserve">    《病原微生物实验室生物安全管理条例》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t>
  </si>
  <si>
    <t>发生病原微生物被盗、被抢、丢失、泄漏，承运单位、护送人、保藏机构和实验室的设立单位未依照规定报告的处罚</t>
  </si>
  <si>
    <t xml:space="preserve">【行政法规】《病原微生物实验室生物安全管理条例》 第六十七条
</t>
  </si>
  <si>
    <t>对饲养的动物不按照动物疫病强制免疫计划进行免疫接种等等的处罚（含3个子项）</t>
  </si>
  <si>
    <t>1.对饲养的动物不按照动物疫病强制免疫计划进行免疫接种等的处罚</t>
  </si>
  <si>
    <t xml:space="preserve">【法律】《中华人民共和国动物防疫法》第七十三条  
【行政法规】《福建省动物防疫和动物产品安全管理办法》第三十六条 </t>
  </si>
  <si>
    <t>2.种用、乳用动物未经检测或者经检测不合格而不按照规定处理的处罚</t>
  </si>
  <si>
    <t>3.动物、动物产品的运载工具在装载前和卸载后没有及时清洗、消毒的处罚</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</si>
  <si>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</si>
  <si>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 xml:space="preserve"> 【法律】《中华人民共和国动物防疫法》 第七十五条 
 【行政法规】《动物诊疗机构管理办法》第二十五条、第三十五条 </t>
  </si>
  <si>
    <t>屠宰、经营、运输封锁疫区内与所发生动物疫病有关的动物，或者生产、经营、加工、贮藏、运输封锁疫区内与所发生动物疫病有关的动物产品等的处罚（含6个子项）</t>
  </si>
  <si>
    <t>1.屠宰、经营、运输封锁疫区内与所发生动物疫病有关的动物，或者生产、经营、加工、贮藏、运输封锁疫区内与所发生动物疫病有关的动物产品的处罚</t>
  </si>
  <si>
    <t xml:space="preserve">【法律】《中华人民共和国动物防疫法》第二十五条、第七十六条 </t>
  </si>
  <si>
    <t>2.屠宰、经营、运输“疫区内易感染的动物”和生产、经营、加工、贮藏、运输“疫区内易感染的动物产品”的处罚</t>
  </si>
  <si>
    <t>3.屠宰、经营、运输依法应当检疫而未经检疫或者检疫不合格的动物，或者生产、经营、加工、贮藏、运输依法应当检疫而未经检疫或者检疫不合格的动物产品的处罚</t>
  </si>
  <si>
    <t>4.屠宰、经营、运输“染疫或者疑似染疫的动物”和生产、经营、加工、贮藏、运输“染疫或者疑似染疫的动物产品”的处罚</t>
  </si>
  <si>
    <t>5.屠宰、经营、运输“病死或者死因不明的的动物”和生产、经营、加工、贮藏、运输“病死或者死因不明的的动物产品”的处罚</t>
  </si>
  <si>
    <t>6.屠宰、经营、运输“其他不符合国务院兽医主管部门有关动物防疫规定的动物”和生产、经营、加工、贮藏、运输“不符合国务院兽医主管部门有关动物防疫规定的动物产品”的处罚</t>
  </si>
  <si>
    <t>兴办动物饲养场（养殖小区）和隔离场所，动物屠宰加工场所，以及动物和动物产品无害化处理场所，未取得动物防疫条件合格证等的处罚（含3个子项）</t>
  </si>
  <si>
    <t>1.兴办动物饲养场（养殖小区）和隔离场所，动物屠宰加工场所，以及动物和动物产品无害化处理场所，未取得动物防疫条件合格证等的处罚</t>
  </si>
  <si>
    <t xml:space="preserve">【法律】《中华人民共和国动物防疫法》第七十七条 </t>
  </si>
  <si>
    <t>2,。未办理审批手续，跨省、自治区、直辖市引进乳用动物、种用动物及其精液、胚胎、种蛋的处罚</t>
  </si>
  <si>
    <t>3.未经检疫，向无规定动物疫病区输入动物、动物产品的处罚</t>
  </si>
  <si>
    <t>货主屠宰、经营、运输的动物未附有检疫证明，经营和运输的动物产品未附有检疫证明、检疫标志等的处罚（含2个子项）</t>
  </si>
  <si>
    <t>1.货主屠宰、经营、运输的动物未附有检疫证明，经营和运输的动物产品未附有检疫证明、检疫标志的处罚</t>
  </si>
  <si>
    <t xml:space="preserve">【法律】《中华人民共和国动物防疫法》第七十八条 </t>
  </si>
  <si>
    <t>2.参加展览、演出和比赛的动物未附有检疫证明的处罚</t>
  </si>
  <si>
    <t>转让、伪造或者变造动物检疫证明、检疫标志或者畜禽标识的处罚</t>
  </si>
  <si>
    <t>【法律】《中华人民共和国动物防疫法》 第七十九条</t>
  </si>
  <si>
    <t>不遵守县级以上人民政府及其兽医主管部门依法作出的有关控制、扑灭动物疫病规定等的处罚（含3个子项）</t>
  </si>
  <si>
    <t>1.不遵守县级以上人民政府及其兽医主管部门依法作出的有关控制、扑灭动物疫病规定的处罚</t>
  </si>
  <si>
    <t xml:space="preserve">【法律】《中华人民共和国动物防疫法》第八十条 </t>
  </si>
  <si>
    <t>2.藏匿、转移、盗掘已被依法隔离、封存、处理的动物和动物产品的处罚</t>
  </si>
  <si>
    <t>3.违法发布动物疫情的处罚</t>
  </si>
  <si>
    <t>未取得动物诊疗许可证从事动物诊疗活动等的处罚（含2个子项）</t>
  </si>
  <si>
    <t>1.未取得动物诊疗许可证从事动物诊疗活动的处罚</t>
  </si>
  <si>
    <t xml:space="preserve">【法律】《中华人民共和国动物防疫法》第八十一条  </t>
  </si>
  <si>
    <t>2.动物诊疗机构违反《动物防疫法》规定，造成动物疫病扩散的处罚</t>
  </si>
  <si>
    <t>未经兽医执业注册从事动物诊疗活动的处罚</t>
  </si>
  <si>
    <t xml:space="preserve">【法律】《中华人民共和国动物防疫法》第八十二条 </t>
  </si>
  <si>
    <t>执业兽医违反有关动物诊疗的操作技术规范，造成或者可能造成动物疫病传播、流行等的处罚（含3个子项）</t>
  </si>
  <si>
    <t>1.执业兽医违反有关动物诊疗的操作技术规范，造成或者可能造成动物疫病传播、流行的处罚</t>
  </si>
  <si>
    <t>【法律】《中华人民共和国动物防疫法》第八十二条</t>
  </si>
  <si>
    <t>2.执业兽医使用不符合国家规定的兽药和兽医器械的处罚</t>
  </si>
  <si>
    <t>3.执业兽医有不按照当地人民政府或者兽医主管部门要求参加动物疫病预防、控制和扑灭活动的处罚</t>
  </si>
  <si>
    <t>从事动物疫病研究与诊疗和动物饲养、屠宰、经营、隔离、运输，以及动物产品生产、经营、加工、贮藏等活动的单位和个人不履行动物疫情报告义务等的处罚（含4个子项）</t>
  </si>
  <si>
    <t>1.从事动物疫病研究与诊疗和动物饲养、屠宰、经营、隔离、运输，以及动物产品生产、经营、加工、贮藏等活动的单位和个人不履行动物疫情报告义务的处罚</t>
  </si>
  <si>
    <t>【法律】《中华人民共和国动物防疫法》第八十三条</t>
  </si>
  <si>
    <t>2.从事动物疫病研究与诊疗和动物饲养、屠宰、经营、隔离、运输，以及动物产品生产、经营、加工、贮藏等活动的单位和个人不如实提供与动物防疫活动有关资料的处罚</t>
  </si>
  <si>
    <t>3.从事动物疫病研究与诊疗和动物饲养、屠宰、经营、隔离、运输，以及动物产品生产、经营、加工、贮藏等活动的单位和个人拒绝动物卫生监督机构进行监督检查的处罚</t>
  </si>
  <si>
    <t>4.从事动物疫病研究与诊疗和动物饲养、屠宰、经营、隔离、运输，以及动物产品生产、经营、加工、贮藏等活动的单位和个人拒绝动物疫病预防控制机构进行动物疫病监测、检测的处罚</t>
  </si>
  <si>
    <t>跨省、自治区、直辖市引进用于饲养的非乳用、非种用动物和水产苗种到达目的地后，未向所在地动物卫生监督机构报告的处罚</t>
  </si>
  <si>
    <t>【行政法规】《动物检疫管理办法》 第十九条、第三十一条、  
第四十八条</t>
  </si>
  <si>
    <t>跨省、自治区、直辖市引进的乳用、种用动物到达输入地后，未按规定进行隔离观察的处罚</t>
  </si>
  <si>
    <t xml:space="preserve">【行政法规】《动物检疫管理办法》 第二十条、第四十九条 </t>
  </si>
  <si>
    <t>擅自采集重大动物疫病病料，或者在重大动物疫病病原分离时不遵守国家有关生物安全管理规定的处罚</t>
  </si>
  <si>
    <t>【行政法规】《重大动物疫情应急条例》第四十七条</t>
  </si>
  <si>
    <t>超出动物诊疗许可证核定的诊疗活动范围从事动物诊疗活动的；或者变更从业地点、诊疗活动范围未重新办理动物诊疗许可证的处罚</t>
  </si>
  <si>
    <t>【行政法规】《动物诊疗机构管理办法》 第二十九条 
【法律】《中华人民共和国动物防疫法》 第八十一条</t>
  </si>
  <si>
    <t>使用伪造、变造、受让、租用、借用的动物诊疗许可证等的处罚（含2个子项）</t>
  </si>
  <si>
    <t>1.使用伪造、变造、受让、租用、借用的动物诊疗许可证的处罚</t>
  </si>
  <si>
    <t>【行政法规】《动物诊疗机构管理办法》 第三十条  
【法律】《中华人民共和国动物防疫法》第八十一条</t>
  </si>
  <si>
    <t>2.出让、出租、出借动物诊疗许可证的处罚</t>
  </si>
  <si>
    <t>动物诊疗场所不再具备《动物诊疗机构管理办法》第五条、第六条规定条件的处罚</t>
  </si>
  <si>
    <t xml:space="preserve">【行政法规】《动物诊疗机构管理办法》 第三十一条 </t>
  </si>
  <si>
    <t>动物诊疗机构连续停业两年以上的，或者连续两年未向发证机关报告动物诊疗活动情况的处罚</t>
  </si>
  <si>
    <t xml:space="preserve">【行政法规】《动物诊疗机构管理办法》第三十二条 </t>
  </si>
  <si>
    <t>动物诊疗机构 变更机构名称或者法定代表人未办理变更手续等的处罚（含4个子项）</t>
  </si>
  <si>
    <t>1.动物诊疗机构 变更机构名称或者法定代表人未办理变更手续的处罚</t>
  </si>
  <si>
    <t>【行政法规】《动物诊疗机构管理办法》 第三十三条</t>
  </si>
  <si>
    <t>2.动物诊疗机构 未在诊疗场所悬挂动物诊疗许可证或者公示从业人员基本情况的处罚</t>
  </si>
  <si>
    <t>3.动物诊疗机构 不使用病历，或者应当开具处方未开具处方的处罚</t>
  </si>
  <si>
    <t>4.使用不规范的病历、处方笺的处罚</t>
  </si>
  <si>
    <t>超出注册机关核定的执业范围从事动物诊疗活动的处罚</t>
  </si>
  <si>
    <t xml:space="preserve">【行政法规】《执业兽医管理办法》 第三十二条  </t>
  </si>
  <si>
    <t>变更受聘的动物诊疗机构未重新办理注册或者备案的处罚</t>
  </si>
  <si>
    <t>使用伪造、变造、受让、租用、借用的兽医师执业证书或者助理兽医师执业证书的处罚</t>
  </si>
  <si>
    <t>【行政法规】《执业兽医管理办法》第三十三条  
【法律】《中华人民共和国动物防疫法》第八十二条</t>
  </si>
  <si>
    <t>不使用病历，或者应当开具处方未开具处方等的处罚（含4个子项）</t>
  </si>
  <si>
    <t>1.不使用病历，或者应当开具处方未开具处方的处罚</t>
  </si>
  <si>
    <t xml:space="preserve">【行政法规】《执业兽医管理办法》第三十五条 </t>
  </si>
  <si>
    <t>2.使用不规范的处方笺、病历册，或者未在处方笺、病历册上签名的处罚</t>
  </si>
  <si>
    <t>3.未经亲自诊断、治疗，开具处方药、填写诊断书、出具有关证明文件的处罚</t>
  </si>
  <si>
    <t>4.伪造诊断结果，出具虚假证明文件的处罚</t>
  </si>
  <si>
    <t>动物饲养者不按照规定做好兽药、饲料添加剂使用记录的处罚</t>
  </si>
  <si>
    <t xml:space="preserve">【行政法规】《福建省动物防疫和动物产品安全管理办法》第二十八条、第四十二条 </t>
  </si>
  <si>
    <t>屠宰、加工、贮藏、购销动物产品安全不符合国家及省有关标准的动物、动物产品的处罚</t>
  </si>
  <si>
    <t xml:space="preserve">【行政法规】《福建省动物防疫和动物产品安全管理办法》第三十条、第四十三条 </t>
  </si>
  <si>
    <t>为从事屠宰、加工、贮存、购销染疫或疑似染疫的动物和动物产品提供场所的处罚</t>
  </si>
  <si>
    <t xml:space="preserve">【行政法规】《福建省动物防疫和动物产品安全管理办法》 第三十二条、第四十四条 </t>
  </si>
  <si>
    <t>未依照规定办理植物检疫证书或在报检过程中弄虚作假等的处罚</t>
  </si>
  <si>
    <t>【行政法规】1.《植物检疫条例》第十八条
   2.《植物检疫条例实施细则》（农业部分）第二十五条</t>
  </si>
  <si>
    <t>伪造、涂改、买卖、转让植物检疫单证、印章、标志、封识的处罚</t>
  </si>
  <si>
    <t>未依照规定调运、隔离试种或者生产应施检疫的植物、植物产品的处罚</t>
  </si>
  <si>
    <t>【行政法规】1.《植物检疫条例》 第十八条
 2.《植物检疫条例实施细则》（农业部分）第二十五条</t>
  </si>
  <si>
    <t>擅自开拆植物、植物产品包装、调换植物、植物产品；或者擅自改变植物、植物产品的规定用途的处罚</t>
  </si>
  <si>
    <t>【行政法规】1.《植物检疫条例》第十八条
2.《植物检疫条例实施细则》（农业部分） 第二十五条</t>
  </si>
  <si>
    <t>试验、生产、推广带有植物检疫对象的种子、苗木和其他繁殖材料或者未经批准在非疫区进行检疫对象活体试验研究的处罚</t>
  </si>
  <si>
    <t>【行政法规】1.《植物检疫条例》第十一条、第十三条 
    2.《植物检疫条例实施细则（农业部分）》第二十五条</t>
  </si>
  <si>
    <t>转基因植物种子、种畜禽、经营单位和个人，未按照规定制作、保存生产、经营档案的处罚</t>
  </si>
  <si>
    <t xml:space="preserve">【行政法规】《农业转基因生物安全管理条例》第四十八条 </t>
  </si>
  <si>
    <t>违反关于农业转基因生物标识管理规定的处罚</t>
  </si>
  <si>
    <t>【行政法规】《农业转基因生物安全管理条例》 第五十二条</t>
  </si>
  <si>
    <t>假冒、伪造、转让或者买卖农业转基因生物有关证明文书的处罚</t>
  </si>
  <si>
    <t>【行政法规】《农业转基因生物安全管理条例》第五十三条</t>
  </si>
  <si>
    <t>伪造、冒用、转让、买卖无公害农产品产地认定证书、产品认证证书和标志的处罚</t>
  </si>
  <si>
    <t xml:space="preserve">【行政法规】《无公害农产品管理办法》第三十五条、第三十七条 </t>
  </si>
  <si>
    <t>获得无公害农产品认证并加贴标志的产品，经检查、检测、鉴定，不符合无公害农产品质量标准要求的处罚</t>
  </si>
  <si>
    <t>【行政法规】《无公害农产品管理办法》第三十八条</t>
  </si>
  <si>
    <t>假冒授权品种的处罚</t>
  </si>
  <si>
    <t xml:space="preserve">【行政法规】《植物新品种保护条例》第四十条 
</t>
  </si>
  <si>
    <t>销售授权品种未使用其注册登记的名称的处罚</t>
  </si>
  <si>
    <t xml:space="preserve">【行政法规】《植物新品种保护条例》第四十二条 </t>
  </si>
  <si>
    <t>未经批准擅自引进农业生物物种的</t>
  </si>
  <si>
    <t>【行政法规】《福建省农业生态环境保护条例》第十三条、第三十一条</t>
  </si>
  <si>
    <t>提供不符合标准的污泥和城镇垃圾用作肥料或者土壤改良剂的处罚</t>
  </si>
  <si>
    <t xml:space="preserve">【行政法规】《福建省农业生态环境保护条例》第十五条、第三十二条  </t>
  </si>
  <si>
    <t>直接向农田排放不符合农田灌溉水质标准污废水的处罚</t>
  </si>
  <si>
    <t>【行政法规】《福建省农业生态环境保护条例》 第十六条、第三十三条</t>
  </si>
  <si>
    <t>未办理检疫手续，试验、生产、推广农作物种子、苗木和其他繁殖材料等的处罚（含5个子项）</t>
  </si>
  <si>
    <t>1.未办理检疫手续，试验、生产、推广农作物种子、苗木和其他繁殖材料的处罚</t>
  </si>
  <si>
    <t xml:space="preserve">【行政法规】《福建省农业植物检疫办法》（省政府令第184号） 第二十七条  </t>
  </si>
  <si>
    <t>2.未办理检疫手续，将应施检疫的农业植物和植物产品调出县级行政区域的处罚</t>
  </si>
  <si>
    <t>3.未办理检疫手续，调运可能受疫情污染的包装材料、运载工具的处罚</t>
  </si>
  <si>
    <t>4.在待运或者调运过程中擅自调换、夹带其他未经检疫的农业植物和植物产品或者开拆其包装的处罚</t>
  </si>
  <si>
    <t>5.未按照规定进行隔离试种的处罚</t>
  </si>
  <si>
    <t>承运、寄递无检疫证明材料或者货证不符的应施检疫农业植物和植物产品等的处罚（含2个子项）</t>
  </si>
  <si>
    <t>1.承运、寄递无检疫证明材料或者货证不符的应施检疫农业植物和植物产品的处罚</t>
  </si>
  <si>
    <t>【行政法规】《福建省农业植物检疫办法》（省政府令第184号）第二十九条</t>
  </si>
  <si>
    <t>2.未按照要求保存《植物检疫证书》正副本或者复印件的处罚</t>
  </si>
  <si>
    <t>农业机械维修者不能保持设备、设施、人员、质量安全、安全生产和环境保护等技术符合要求的处罚</t>
  </si>
  <si>
    <t xml:space="preserve">【行政法规】 《农业机械维修管理规定》（农业部、国家工商行政管理总局第57号）第二十五条 </t>
  </si>
  <si>
    <t>农业机械维修者未在经营场所的醒目位置悬挂统一的《农业机械维修技术合格证》的，或者农业机械维修者未按规定填写维修记录和报送年度维修情况统计表的处罚</t>
  </si>
  <si>
    <t xml:space="preserve">【行政法规】《农业机械维修管理规定》（农业部、国家工商行政管理总局第57号）第二十八条 </t>
  </si>
  <si>
    <t>农业机械维修经营者未取得农业机械维修技术合格证书或者使用伪造、变造的农业机械维修技术合格证书；或者未按照审定的维修等级和范围承揽维修业务的处罚</t>
  </si>
  <si>
    <t>【行政法规】 1.《福建省农业机械管理条例》（2005年福建省第十届人民代表大会常务委员会第十九次会议通过）第九条、  第二十八条 
    2.《农业机械维修管理规定》（农业部、国家工商行政管理总局第57号）第二十四条、第二十六条</t>
  </si>
  <si>
    <t>农业机械维修经营者使用假冒伪劣零配件维修农业机械的；或者使用不符合国家技术规范强制性要求的农业机械维修配件的处罚</t>
  </si>
  <si>
    <t xml:space="preserve"> 【行政法规】 1.《福建省农业机械管理条例》（2005年福建省第十届人民代表大会常务委员会第十九次会议通过）第九条、第二十八条
    2.《农业机械维修管理规定》（农业部、国家工商行政管理总局第57号）第十三条、第二十七条</t>
  </si>
  <si>
    <t>农业机械维修经营者承修已报废的实行牌证管理的自走式农业机械的处罚</t>
  </si>
  <si>
    <t xml:space="preserve"> 【行政法规】1.《福建省农业机械管理条例》（2005年福建省第十届人民代表大会常务委员会第十九次会议通过）第九条、第二十八条 
    2.《农业机械维修管理规定》（农业部、国家工商行政管理总局第57号）第十三条、第二十七条 </t>
  </si>
  <si>
    <t>农业机械维修经营者维修质量不合格，引发农业机械事故的处罚</t>
  </si>
  <si>
    <t xml:space="preserve"> 【行政法规】《福建省农业机械管理条例》（2005年福建省第十届人民代表大会常务委员会第十九次会议通过）第九条、
第二十八条</t>
  </si>
  <si>
    <t>伪造、变造或者使用伪造、变造的农业机械登记证书、号牌、准用（行驶）证、检验合格标志和保险标志的处罚</t>
  </si>
  <si>
    <t>【行政法规】《福建省农业机械管理条例》（2005年福建省第十届人民代表大会常务委员会第十九次会议通过）第十五条、第二十九条</t>
  </si>
  <si>
    <t>取得牌、证的农业机械和持有操作（驾驶）证的人员违反规定不参加检验或审验，农业机械管理部门责令限期补办相应手续，逾期未补办的处罚</t>
  </si>
  <si>
    <t>【行政法规】《福建省农业机械管理条例》（2005年福建省第十届人民代表大会常务委员会第十九次会议通过）第十六条、第十七条、第三十条、第三十一条</t>
  </si>
  <si>
    <t>农业机械操作（驾驶）人员违章作业的；自走式农业机械违章载人、驾驶人员酒后驾驶的处罚</t>
  </si>
  <si>
    <t xml:space="preserve"> 【行政法规】《福建省农业机械管理条例》（2005年福建省第十届人民代表大会常务委员会第十九次会议通过）第十七条、第三十一条</t>
  </si>
  <si>
    <t>无证驾驶或者驾驶与准驾机型不符的实行牌证管理的自走式农业机械的；驾驶无牌、无证的实行牌证管理的自走式农业机械的处罚</t>
  </si>
  <si>
    <t>【行政法规】《福建省农业机械管理条例》（2005年福建省第十届人民代表大会常务委员会第十九次会议通过）第十七条、
第三十一条</t>
  </si>
  <si>
    <t>任何单位和个人拼装或者擅自改装实行牌证管理的自走式农业机械的处罚</t>
  </si>
  <si>
    <t>【行政法规】《福建省农业机械管理条例》（2005年福建省第十届人民代表大会常务委员会第十九次会议通过）第十九条、
第三十二条</t>
  </si>
  <si>
    <t>转让或者继续使用应当报废的实行牌证管理的自走式农业机械的处罚</t>
  </si>
  <si>
    <t>驾驶拼装或者擅自改装的实行牌证管理的自走式农业机械的处罚</t>
  </si>
  <si>
    <t xml:space="preserve"> 【行政法规】《福建省农业机械管理条例》（2005年福建省第十届人民代表大会常务委员会第十九次会议通过）第十九条、第三十二条</t>
  </si>
  <si>
    <t>实行牌证管理的农业机械未悬挂农业机械号牌的；或者未随机携带准用（行驶）证、操作（驾驶）证、检验合格标志和保险标志的处罚</t>
  </si>
  <si>
    <t>未按规定办理实行牌证管理的农业机械的转籍、过户、注销手续的处罚</t>
  </si>
  <si>
    <t>【行政法规】《福建省农业机械安全监理规定》第二十四条</t>
  </si>
  <si>
    <r>
      <rPr>
        <sz val="10"/>
        <rFont val="宋体"/>
        <charset val="0"/>
      </rPr>
      <t>拖拉机驾驶培训机构未取得培训许可擅自从事拖拉机驾驶培训业务等的处罚（含</t>
    </r>
    <r>
      <rPr>
        <sz val="10"/>
        <rFont val="Arial"/>
        <charset val="0"/>
      </rPr>
      <t>3</t>
    </r>
    <r>
      <rPr>
        <sz val="10"/>
        <rFont val="宋体"/>
        <charset val="0"/>
      </rPr>
      <t>个子项）</t>
    </r>
  </si>
  <si>
    <t>1.拖拉机驾驶培训机构未取得培训许可擅自从事拖拉机驾驶培训业务的处罚</t>
  </si>
  <si>
    <t>【行政法规】《拖拉机驾驶培训管理办法》 第二十五条</t>
  </si>
  <si>
    <t>2.拖拉机驾驶培训机构未按统一的教学计划、教学大纲和规定教材进行培训的处罚</t>
  </si>
  <si>
    <t>3.拖拉机驾驶培训机构聘用未经省级人民政府农机主管部门考核合格的人员从事拖拉机驾驶员培训教学工作的处罚</t>
  </si>
  <si>
    <t>因违章造成农机责任事故的处罚</t>
  </si>
  <si>
    <t xml:space="preserve">【行政法规】《福建省农业机械安全监理规定》第二十五条 </t>
  </si>
  <si>
    <t>未经批准或者采取欺骗手段骗取批准，非法占用土地建住宅的处罚</t>
  </si>
  <si>
    <t>【法律】《中华人民共和国土地管理法》第七十八条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</si>
</sst>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b/>
      <sz val="24"/>
      <name val="宋体"/>
      <charset val="134"/>
    </font>
    <font>
      <sz val="10"/>
      <name val="宋体"/>
      <charset val="134"/>
    </font>
    <font>
      <sz val="10"/>
      <name val="Arial"/>
      <charset val="134"/>
    </font>
    <font>
      <sz val="10"/>
      <name val="宋体"/>
      <charset val="134"/>
      <scheme val="minor"/>
    </font>
    <font>
      <sz val="10"/>
      <name val="宋体"/>
      <charset val="0"/>
    </font>
    <font>
      <sz val="10"/>
      <name val="Arial"/>
      <charset val="0"/>
    </font>
    <font>
      <b/>
      <sz val="11"/>
      <color theme="1"/>
      <name val="宋体"/>
      <charset val="0"/>
      <scheme val="minor"/>
    </font>
    <font>
      <sz val="11"/>
      <color theme="0"/>
      <name val="宋体"/>
      <charset val="0"/>
      <scheme val="minor"/>
    </font>
    <font>
      <b/>
      <sz val="11"/>
      <color rgb="FFFA7D00"/>
      <name val="宋体"/>
      <charset val="0"/>
      <scheme val="minor"/>
    </font>
    <font>
      <sz val="11"/>
      <color theme="1"/>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11" applyNumberFormat="0" applyFont="0" applyAlignment="0" applyProtection="0">
      <alignment vertical="center"/>
    </xf>
    <xf numFmtId="0" fontId="8" fillId="21"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0" applyNumberFormat="0" applyFill="0" applyAlignment="0" applyProtection="0">
      <alignment vertical="center"/>
    </xf>
    <xf numFmtId="0" fontId="23" fillId="0" borderId="10" applyNumberFormat="0" applyFill="0" applyAlignment="0" applyProtection="0">
      <alignment vertical="center"/>
    </xf>
    <xf numFmtId="0" fontId="8" fillId="8" borderId="0" applyNumberFormat="0" applyBorder="0" applyAlignment="0" applyProtection="0">
      <alignment vertical="center"/>
    </xf>
    <xf numFmtId="0" fontId="18" fillId="0" borderId="9" applyNumberFormat="0" applyFill="0" applyAlignment="0" applyProtection="0">
      <alignment vertical="center"/>
    </xf>
    <xf numFmtId="0" fontId="8" fillId="25" borderId="0" applyNumberFormat="0" applyBorder="0" applyAlignment="0" applyProtection="0">
      <alignment vertical="center"/>
    </xf>
    <xf numFmtId="0" fontId="14" fillId="4" borderId="7" applyNumberFormat="0" applyAlignment="0" applyProtection="0">
      <alignment vertical="center"/>
    </xf>
    <xf numFmtId="0" fontId="9" fillId="4" borderId="6" applyNumberFormat="0" applyAlignment="0" applyProtection="0">
      <alignment vertical="center"/>
    </xf>
    <xf numFmtId="0" fontId="24" fillId="26" borderId="12" applyNumberFormat="0" applyAlignment="0" applyProtection="0">
      <alignment vertical="center"/>
    </xf>
    <xf numFmtId="0" fontId="10" fillId="24" borderId="0" applyNumberFormat="0" applyBorder="0" applyAlignment="0" applyProtection="0">
      <alignment vertical="center"/>
    </xf>
    <xf numFmtId="0" fontId="8" fillId="3" borderId="0" applyNumberFormat="0" applyBorder="0" applyAlignment="0" applyProtection="0">
      <alignment vertical="center"/>
    </xf>
    <xf numFmtId="0" fontId="17" fillId="0" borderId="8" applyNumberFormat="0" applyFill="0" applyAlignment="0" applyProtection="0">
      <alignment vertical="center"/>
    </xf>
    <xf numFmtId="0" fontId="7" fillId="0" borderId="5" applyNumberFormat="0" applyFill="0" applyAlignment="0" applyProtection="0">
      <alignment vertical="center"/>
    </xf>
    <xf numFmtId="0" fontId="12" fillId="10" borderId="0" applyNumberFormat="0" applyBorder="0" applyAlignment="0" applyProtection="0">
      <alignment vertical="center"/>
    </xf>
    <xf numFmtId="0" fontId="25" fillId="30" borderId="0" applyNumberFormat="0" applyBorder="0" applyAlignment="0" applyProtection="0">
      <alignment vertical="center"/>
    </xf>
    <xf numFmtId="0" fontId="10" fillId="29" borderId="0" applyNumberFormat="0" applyBorder="0" applyAlignment="0" applyProtection="0">
      <alignment vertical="center"/>
    </xf>
    <xf numFmtId="0" fontId="8" fillId="23" borderId="0" applyNumberFormat="0" applyBorder="0" applyAlignment="0" applyProtection="0">
      <alignment vertical="center"/>
    </xf>
    <xf numFmtId="0" fontId="10" fillId="32" borderId="0" applyNumberFormat="0" applyBorder="0" applyAlignment="0" applyProtection="0">
      <alignment vertical="center"/>
    </xf>
    <xf numFmtId="0" fontId="10" fillId="28" borderId="0" applyNumberFormat="0" applyBorder="0" applyAlignment="0" applyProtection="0">
      <alignment vertical="center"/>
    </xf>
    <xf numFmtId="0" fontId="10" fillId="15" borderId="0" applyNumberFormat="0" applyBorder="0" applyAlignment="0" applyProtection="0">
      <alignment vertical="center"/>
    </xf>
    <xf numFmtId="0" fontId="10" fillId="22"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8" fillId="18" borderId="0" applyNumberFormat="0" applyBorder="0" applyAlignment="0" applyProtection="0">
      <alignment vertical="center"/>
    </xf>
    <xf numFmtId="0" fontId="10" fillId="6" borderId="0" applyNumberFormat="0" applyBorder="0" applyAlignment="0" applyProtection="0">
      <alignment vertical="center"/>
    </xf>
    <xf numFmtId="0" fontId="8" fillId="31" borderId="0" applyNumberFormat="0" applyBorder="0" applyAlignment="0" applyProtection="0">
      <alignment vertical="center"/>
    </xf>
    <xf numFmtId="0" fontId="8" fillId="27" borderId="0" applyNumberFormat="0" applyBorder="0" applyAlignment="0" applyProtection="0">
      <alignment vertical="center"/>
    </xf>
    <xf numFmtId="0" fontId="10" fillId="17" borderId="0" applyNumberFormat="0" applyBorder="0" applyAlignment="0" applyProtection="0">
      <alignment vertical="center"/>
    </xf>
    <xf numFmtId="0" fontId="8" fillId="33"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 fillId="0" borderId="2"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NumberFormat="1" applyFont="1" applyFill="1" applyBorder="1" applyAlignment="1">
      <alignment vertical="center" wrapText="1"/>
    </xf>
    <xf numFmtId="0" fontId="2"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
  <sheetViews>
    <sheetView tabSelected="1" workbookViewId="0">
      <selection activeCell="A1" sqref="A1:G1"/>
    </sheetView>
  </sheetViews>
  <sheetFormatPr defaultColWidth="8.88888888888889" defaultRowHeight="14.4" outlineLevelCol="6"/>
  <cols>
    <col min="1" max="1" width="6.55555555555556" customWidth="1"/>
    <col min="2" max="2" width="19" customWidth="1"/>
    <col min="3" max="3" width="19.3333333333333" customWidth="1"/>
    <col min="4" max="4" width="29.8888888888889" customWidth="1"/>
    <col min="5" max="5" width="25.7777777777778" customWidth="1"/>
    <col min="6" max="6" width="36.5555555555556" customWidth="1"/>
    <col min="7" max="7" width="27.4444444444444" customWidth="1"/>
  </cols>
  <sheetData>
    <row r="1" ht="30.6" spans="1:7">
      <c r="A1" s="1" t="s">
        <v>0</v>
      </c>
      <c r="B1" s="1"/>
      <c r="C1" s="1"/>
      <c r="D1" s="1"/>
      <c r="E1" s="1"/>
      <c r="F1" s="1"/>
      <c r="G1" s="1"/>
    </row>
    <row r="2" ht="24" spans="1:7">
      <c r="A2" s="2" t="s">
        <v>1</v>
      </c>
      <c r="B2" s="2" t="s">
        <v>2</v>
      </c>
      <c r="C2" s="2" t="s">
        <v>3</v>
      </c>
      <c r="D2" s="2" t="s">
        <v>4</v>
      </c>
      <c r="E2" s="2" t="s">
        <v>5</v>
      </c>
      <c r="F2" s="2" t="s">
        <v>6</v>
      </c>
      <c r="G2" s="2" t="s">
        <v>7</v>
      </c>
    </row>
    <row r="3" ht="36" spans="1:7">
      <c r="A3" s="3">
        <v>1</v>
      </c>
      <c r="B3" s="2" t="s">
        <v>8</v>
      </c>
      <c r="C3" s="2" t="s">
        <v>9</v>
      </c>
      <c r="D3" s="4" t="s">
        <v>10</v>
      </c>
      <c r="E3" s="4" t="s">
        <v>11</v>
      </c>
      <c r="F3" s="5" t="s">
        <v>12</v>
      </c>
      <c r="G3" s="6" t="s">
        <v>13</v>
      </c>
    </row>
    <row r="4" ht="36" spans="1:7">
      <c r="A4" s="3"/>
      <c r="B4" s="2"/>
      <c r="C4" s="2"/>
      <c r="D4" s="4"/>
      <c r="E4" s="4" t="s">
        <v>14</v>
      </c>
      <c r="F4" s="5"/>
      <c r="G4" s="6" t="s">
        <v>13</v>
      </c>
    </row>
    <row r="5" ht="36" spans="1:7">
      <c r="A5" s="3">
        <v>2</v>
      </c>
      <c r="B5" s="2"/>
      <c r="C5" s="2"/>
      <c r="D5" s="4" t="s">
        <v>15</v>
      </c>
      <c r="E5" s="4" t="s">
        <v>16</v>
      </c>
      <c r="F5" s="5" t="s">
        <v>17</v>
      </c>
      <c r="G5" s="6" t="s">
        <v>13</v>
      </c>
    </row>
    <row r="6" ht="48" spans="1:7">
      <c r="A6" s="3"/>
      <c r="B6" s="2"/>
      <c r="C6" s="2"/>
      <c r="D6" s="4"/>
      <c r="E6" s="4" t="s">
        <v>18</v>
      </c>
      <c r="F6" s="5"/>
      <c r="G6" s="6" t="s">
        <v>13</v>
      </c>
    </row>
    <row r="7" ht="360" spans="1:7">
      <c r="A7" s="3">
        <v>3</v>
      </c>
      <c r="B7" s="2"/>
      <c r="C7" s="2"/>
      <c r="D7" s="5" t="s">
        <v>19</v>
      </c>
      <c r="E7" s="5" t="s">
        <v>20</v>
      </c>
      <c r="F7" s="5" t="s">
        <v>21</v>
      </c>
      <c r="G7" s="6" t="s">
        <v>13</v>
      </c>
    </row>
    <row r="8" ht="48" spans="1:7">
      <c r="A8" s="3"/>
      <c r="B8" s="2"/>
      <c r="C8" s="2"/>
      <c r="D8" s="5" t="s">
        <v>22</v>
      </c>
      <c r="E8" s="5" t="s">
        <v>23</v>
      </c>
      <c r="F8" s="5" t="s">
        <v>24</v>
      </c>
      <c r="G8" s="6" t="s">
        <v>13</v>
      </c>
    </row>
    <row r="9" ht="72" spans="1:7">
      <c r="A9" s="3">
        <v>4</v>
      </c>
      <c r="B9" s="2"/>
      <c r="C9" s="2"/>
      <c r="D9" s="5"/>
      <c r="E9" s="5" t="s">
        <v>25</v>
      </c>
      <c r="F9" s="5"/>
      <c r="G9" s="6" t="s">
        <v>13</v>
      </c>
    </row>
    <row r="10" ht="192" spans="1:7">
      <c r="A10" s="3"/>
      <c r="B10" s="2"/>
      <c r="C10" s="2"/>
      <c r="D10" s="5" t="s">
        <v>26</v>
      </c>
      <c r="E10" s="5" t="s">
        <v>27</v>
      </c>
      <c r="F10" s="5" t="s">
        <v>28</v>
      </c>
      <c r="G10" s="6" t="s">
        <v>13</v>
      </c>
    </row>
    <row r="11" ht="204" spans="1:7">
      <c r="A11" s="3">
        <v>5</v>
      </c>
      <c r="B11" s="2"/>
      <c r="C11" s="2"/>
      <c r="D11" s="5" t="s">
        <v>29</v>
      </c>
      <c r="E11" s="5" t="s">
        <v>20</v>
      </c>
      <c r="F11" s="5" t="s">
        <v>30</v>
      </c>
      <c r="G11" s="6" t="s">
        <v>13</v>
      </c>
    </row>
    <row r="12" ht="384" spans="1:7">
      <c r="A12" s="3"/>
      <c r="B12" s="2"/>
      <c r="C12" s="2"/>
      <c r="D12" s="5" t="s">
        <v>31</v>
      </c>
      <c r="E12" s="5" t="s">
        <v>20</v>
      </c>
      <c r="F12" s="5" t="s">
        <v>32</v>
      </c>
      <c r="G12" s="6" t="s">
        <v>13</v>
      </c>
    </row>
    <row r="13" ht="384" spans="1:7">
      <c r="A13" s="3">
        <v>6</v>
      </c>
      <c r="B13" s="2"/>
      <c r="C13" s="2"/>
      <c r="D13" s="5" t="s">
        <v>33</v>
      </c>
      <c r="E13" s="5" t="s">
        <v>20</v>
      </c>
      <c r="F13" s="5" t="s">
        <v>34</v>
      </c>
      <c r="G13" s="6" t="s">
        <v>13</v>
      </c>
    </row>
    <row r="14" ht="84" spans="1:7">
      <c r="A14" s="3"/>
      <c r="B14" s="2"/>
      <c r="C14" s="2"/>
      <c r="D14" s="5" t="s">
        <v>35</v>
      </c>
      <c r="E14" s="5" t="s">
        <v>20</v>
      </c>
      <c r="F14" s="5" t="s">
        <v>36</v>
      </c>
      <c r="G14" s="6" t="s">
        <v>37</v>
      </c>
    </row>
    <row r="15" ht="180" spans="1:7">
      <c r="A15" s="3">
        <v>7</v>
      </c>
      <c r="B15" s="2"/>
      <c r="C15" s="2"/>
      <c r="D15" s="5" t="s">
        <v>38</v>
      </c>
      <c r="E15" s="5" t="s">
        <v>39</v>
      </c>
      <c r="F15" s="5" t="s">
        <v>40</v>
      </c>
      <c r="G15" s="6" t="s">
        <v>13</v>
      </c>
    </row>
    <row r="16" ht="228" spans="1:7">
      <c r="A16" s="3"/>
      <c r="B16" s="2"/>
      <c r="C16" s="2"/>
      <c r="D16" s="5" t="s">
        <v>41</v>
      </c>
      <c r="E16" s="5" t="s">
        <v>42</v>
      </c>
      <c r="F16" s="5" t="s">
        <v>43</v>
      </c>
      <c r="G16" s="6" t="s">
        <v>13</v>
      </c>
    </row>
    <row r="17" ht="216" spans="1:7">
      <c r="A17" s="3">
        <v>8</v>
      </c>
      <c r="B17" s="2"/>
      <c r="C17" s="2"/>
      <c r="D17" s="5"/>
      <c r="E17" s="5" t="s">
        <v>44</v>
      </c>
      <c r="F17" s="5" t="s">
        <v>45</v>
      </c>
      <c r="G17" s="6" t="s">
        <v>13</v>
      </c>
    </row>
    <row r="18" ht="252" spans="1:7">
      <c r="A18" s="3"/>
      <c r="B18" s="2"/>
      <c r="C18" s="2"/>
      <c r="D18" s="5" t="s">
        <v>46</v>
      </c>
      <c r="E18" s="5" t="s">
        <v>47</v>
      </c>
      <c r="F18" s="5" t="s">
        <v>48</v>
      </c>
      <c r="G18" s="6" t="s">
        <v>13</v>
      </c>
    </row>
    <row r="19" ht="409.5" spans="1:7">
      <c r="A19" s="3">
        <v>9</v>
      </c>
      <c r="B19" s="2"/>
      <c r="C19" s="2"/>
      <c r="D19" s="5" t="s">
        <v>49</v>
      </c>
      <c r="E19" s="5" t="s">
        <v>20</v>
      </c>
      <c r="F19" s="5" t="s">
        <v>50</v>
      </c>
      <c r="G19" s="6" t="s">
        <v>13</v>
      </c>
    </row>
    <row r="20" ht="240" spans="1:7">
      <c r="A20" s="3"/>
      <c r="B20" s="2"/>
      <c r="C20" s="2"/>
      <c r="D20" s="5" t="s">
        <v>51</v>
      </c>
      <c r="E20" s="5" t="s">
        <v>20</v>
      </c>
      <c r="F20" s="5" t="s">
        <v>52</v>
      </c>
      <c r="G20" s="6" t="s">
        <v>37</v>
      </c>
    </row>
    <row r="21" ht="216" spans="1:7">
      <c r="A21" s="3">
        <v>10</v>
      </c>
      <c r="B21" s="2"/>
      <c r="C21" s="2"/>
      <c r="D21" s="5" t="s">
        <v>53</v>
      </c>
      <c r="E21" s="5" t="s">
        <v>20</v>
      </c>
      <c r="F21" s="5" t="s">
        <v>54</v>
      </c>
      <c r="G21" s="6" t="s">
        <v>13</v>
      </c>
    </row>
    <row r="22" ht="48" spans="1:7">
      <c r="A22" s="3"/>
      <c r="B22" s="2"/>
      <c r="C22" s="2"/>
      <c r="D22" s="5" t="s">
        <v>55</v>
      </c>
      <c r="E22" s="7" t="s">
        <v>56</v>
      </c>
      <c r="F22" s="8" t="s">
        <v>57</v>
      </c>
      <c r="G22" s="6" t="s">
        <v>37</v>
      </c>
    </row>
    <row r="23" ht="36" spans="1:7">
      <c r="A23" s="3">
        <v>11</v>
      </c>
      <c r="B23" s="2"/>
      <c r="C23" s="2"/>
      <c r="D23" s="5"/>
      <c r="E23" s="7" t="s">
        <v>58</v>
      </c>
      <c r="F23" s="8"/>
      <c r="G23" s="6" t="s">
        <v>37</v>
      </c>
    </row>
    <row r="24" ht="120" spans="1:7">
      <c r="A24" s="3"/>
      <c r="B24" s="9" t="s">
        <v>59</v>
      </c>
      <c r="C24" s="9" t="s">
        <v>60</v>
      </c>
      <c r="D24" s="10" t="s">
        <v>61</v>
      </c>
      <c r="E24" s="10" t="s">
        <v>62</v>
      </c>
      <c r="F24" s="11" t="s">
        <v>63</v>
      </c>
      <c r="G24" s="10" t="s">
        <v>37</v>
      </c>
    </row>
    <row r="25" ht="84" spans="1:7">
      <c r="A25" s="3">
        <v>12</v>
      </c>
      <c r="B25" s="9"/>
      <c r="C25" s="9"/>
      <c r="D25" s="6"/>
      <c r="E25" s="12" t="s">
        <v>64</v>
      </c>
      <c r="F25" s="12"/>
      <c r="G25" s="10" t="s">
        <v>37</v>
      </c>
    </row>
    <row r="26" ht="132" spans="1:7">
      <c r="A26" s="3"/>
      <c r="B26" s="9"/>
      <c r="C26" s="9"/>
      <c r="D26" s="6"/>
      <c r="E26" s="12" t="s">
        <v>65</v>
      </c>
      <c r="F26" s="12"/>
      <c r="G26" s="10" t="s">
        <v>37</v>
      </c>
    </row>
    <row r="27" ht="84" spans="1:7">
      <c r="A27" s="3">
        <v>13</v>
      </c>
      <c r="B27" s="9"/>
      <c r="C27" s="9"/>
      <c r="D27" s="6"/>
      <c r="E27" s="12" t="s">
        <v>66</v>
      </c>
      <c r="F27" s="12"/>
      <c r="G27" s="10" t="s">
        <v>37</v>
      </c>
    </row>
    <row r="28" ht="84" spans="1:7">
      <c r="A28" s="3"/>
      <c r="B28" s="9"/>
      <c r="C28" s="9"/>
      <c r="D28" s="6"/>
      <c r="E28" s="12" t="s">
        <v>67</v>
      </c>
      <c r="F28" s="12"/>
      <c r="G28" s="10" t="s">
        <v>37</v>
      </c>
    </row>
    <row r="29" ht="72" spans="1:7">
      <c r="A29" s="3">
        <v>14</v>
      </c>
      <c r="B29" s="9"/>
      <c r="C29" s="9"/>
      <c r="D29" s="6"/>
      <c r="E29" s="12" t="s">
        <v>68</v>
      </c>
      <c r="F29" s="12"/>
      <c r="G29" s="10" t="s">
        <v>37</v>
      </c>
    </row>
    <row r="30" ht="84" spans="1:7">
      <c r="A30" s="3"/>
      <c r="B30" s="9"/>
      <c r="C30" s="9"/>
      <c r="D30" s="6" t="s">
        <v>69</v>
      </c>
      <c r="E30" s="12" t="s">
        <v>70</v>
      </c>
      <c r="F30" s="12" t="s">
        <v>71</v>
      </c>
      <c r="G30" s="10" t="s">
        <v>37</v>
      </c>
    </row>
    <row r="31" ht="60" spans="1:7">
      <c r="A31" s="3">
        <v>15</v>
      </c>
      <c r="B31" s="9"/>
      <c r="C31" s="9"/>
      <c r="D31" s="6"/>
      <c r="E31" s="12" t="s">
        <v>72</v>
      </c>
      <c r="F31" s="12"/>
      <c r="G31" s="10" t="s">
        <v>37</v>
      </c>
    </row>
    <row r="32" ht="84" spans="1:7">
      <c r="A32" s="3"/>
      <c r="B32" s="9"/>
      <c r="C32" s="9"/>
      <c r="D32" s="6"/>
      <c r="E32" s="12" t="s">
        <v>73</v>
      </c>
      <c r="F32" s="12"/>
      <c r="G32" s="10" t="s">
        <v>37</v>
      </c>
    </row>
    <row r="33" ht="84" spans="1:7">
      <c r="A33" s="3">
        <v>16</v>
      </c>
      <c r="B33" s="9"/>
      <c r="C33" s="9"/>
      <c r="D33" s="6"/>
      <c r="E33" s="12" t="s">
        <v>74</v>
      </c>
      <c r="F33" s="12"/>
      <c r="G33" s="10" t="s">
        <v>37</v>
      </c>
    </row>
    <row r="34" ht="84" spans="1:7">
      <c r="A34" s="3"/>
      <c r="B34" s="9"/>
      <c r="C34" s="9"/>
      <c r="D34" s="6"/>
      <c r="E34" s="12" t="s">
        <v>75</v>
      </c>
      <c r="F34" s="12"/>
      <c r="G34" s="10" t="s">
        <v>37</v>
      </c>
    </row>
    <row r="35" ht="132" spans="1:7">
      <c r="A35" s="3">
        <v>17</v>
      </c>
      <c r="B35" s="9"/>
      <c r="C35" s="9"/>
      <c r="D35" s="6"/>
      <c r="E35" s="12" t="s">
        <v>76</v>
      </c>
      <c r="F35" s="12"/>
      <c r="G35" s="10" t="s">
        <v>37</v>
      </c>
    </row>
    <row r="36" ht="120" spans="1:7">
      <c r="A36" s="3"/>
      <c r="B36" s="9"/>
      <c r="C36" s="9"/>
      <c r="D36" s="6" t="s">
        <v>77</v>
      </c>
      <c r="E36" s="12" t="s">
        <v>78</v>
      </c>
      <c r="F36" s="12" t="s">
        <v>79</v>
      </c>
      <c r="G36" s="10" t="s">
        <v>37</v>
      </c>
    </row>
    <row r="37" ht="192" spans="1:7">
      <c r="A37" s="3">
        <v>18</v>
      </c>
      <c r="B37" s="9"/>
      <c r="C37" s="9"/>
      <c r="D37" s="6"/>
      <c r="E37" s="12" t="s">
        <v>80</v>
      </c>
      <c r="F37" s="12"/>
      <c r="G37" s="10" t="s">
        <v>37</v>
      </c>
    </row>
    <row r="38" ht="48" spans="1:7">
      <c r="A38" s="3"/>
      <c r="B38" s="9"/>
      <c r="C38" s="9"/>
      <c r="D38" s="6"/>
      <c r="E38" s="12" t="s">
        <v>81</v>
      </c>
      <c r="F38" s="12"/>
      <c r="G38" s="10" t="s">
        <v>37</v>
      </c>
    </row>
    <row r="39" ht="156" spans="1:7">
      <c r="A39" s="3">
        <v>19</v>
      </c>
      <c r="B39" s="9"/>
      <c r="C39" s="9"/>
      <c r="D39" s="12" t="s">
        <v>82</v>
      </c>
      <c r="E39" s="12" t="s">
        <v>20</v>
      </c>
      <c r="F39" s="12" t="s">
        <v>83</v>
      </c>
      <c r="G39" s="10" t="s">
        <v>37</v>
      </c>
    </row>
    <row r="40" ht="84" spans="1:7">
      <c r="A40" s="3"/>
      <c r="B40" s="9"/>
      <c r="C40" s="9"/>
      <c r="D40" s="6" t="s">
        <v>84</v>
      </c>
      <c r="E40" s="12" t="s">
        <v>20</v>
      </c>
      <c r="F40" s="12" t="s">
        <v>85</v>
      </c>
      <c r="G40" s="10" t="s">
        <v>37</v>
      </c>
    </row>
    <row r="41" ht="84" spans="1:7">
      <c r="A41" s="3">
        <v>20</v>
      </c>
      <c r="B41" s="9"/>
      <c r="C41" s="9"/>
      <c r="D41" s="6" t="s">
        <v>86</v>
      </c>
      <c r="E41" s="12" t="s">
        <v>20</v>
      </c>
      <c r="F41" s="12" t="s">
        <v>87</v>
      </c>
      <c r="G41" s="10" t="s">
        <v>37</v>
      </c>
    </row>
    <row r="42" ht="60" spans="1:7">
      <c r="A42" s="3"/>
      <c r="B42" s="9"/>
      <c r="C42" s="9"/>
      <c r="D42" s="6" t="s">
        <v>88</v>
      </c>
      <c r="E42" s="6" t="s">
        <v>89</v>
      </c>
      <c r="F42" s="12" t="s">
        <v>90</v>
      </c>
      <c r="G42" s="10" t="s">
        <v>37</v>
      </c>
    </row>
    <row r="43" ht="60" spans="1:7">
      <c r="A43" s="3">
        <v>21</v>
      </c>
      <c r="B43" s="9"/>
      <c r="C43" s="9"/>
      <c r="D43" s="6"/>
      <c r="E43" s="12" t="s">
        <v>91</v>
      </c>
      <c r="F43" s="12"/>
      <c r="G43" s="10" t="s">
        <v>37</v>
      </c>
    </row>
    <row r="44" ht="84" spans="1:7">
      <c r="A44" s="3"/>
      <c r="B44" s="9"/>
      <c r="C44" s="9"/>
      <c r="D44" s="6"/>
      <c r="E44" s="12" t="s">
        <v>92</v>
      </c>
      <c r="F44" s="12"/>
      <c r="G44" s="10" t="s">
        <v>37</v>
      </c>
    </row>
    <row r="45" ht="60" spans="1:7">
      <c r="A45" s="3">
        <v>22</v>
      </c>
      <c r="B45" s="9"/>
      <c r="C45" s="9"/>
      <c r="D45" s="6"/>
      <c r="E45" s="12" t="s">
        <v>93</v>
      </c>
      <c r="F45" s="12"/>
      <c r="G45" s="10" t="s">
        <v>37</v>
      </c>
    </row>
    <row r="46" ht="60" spans="1:7">
      <c r="A46" s="3"/>
      <c r="B46" s="9"/>
      <c r="C46" s="9"/>
      <c r="D46" s="6"/>
      <c r="E46" s="12" t="s">
        <v>94</v>
      </c>
      <c r="F46" s="12"/>
      <c r="G46" s="10" t="s">
        <v>37</v>
      </c>
    </row>
    <row r="47" ht="96" spans="1:7">
      <c r="A47" s="3">
        <v>23</v>
      </c>
      <c r="B47" s="9"/>
      <c r="C47" s="9"/>
      <c r="D47" s="6"/>
      <c r="E47" s="12" t="s">
        <v>95</v>
      </c>
      <c r="F47" s="12"/>
      <c r="G47" s="10" t="s">
        <v>37</v>
      </c>
    </row>
    <row r="48" ht="72" spans="1:7">
      <c r="A48" s="3"/>
      <c r="B48" s="9"/>
      <c r="C48" s="9"/>
      <c r="D48" s="6" t="s">
        <v>96</v>
      </c>
      <c r="E48" s="6" t="s">
        <v>97</v>
      </c>
      <c r="F48" s="6" t="s">
        <v>98</v>
      </c>
      <c r="G48" s="10" t="s">
        <v>37</v>
      </c>
    </row>
    <row r="49" ht="72" spans="1:7">
      <c r="A49" s="3">
        <v>24</v>
      </c>
      <c r="B49" s="9"/>
      <c r="C49" s="9"/>
      <c r="D49" s="6"/>
      <c r="E49" s="6" t="s">
        <v>99</v>
      </c>
      <c r="F49" s="6"/>
      <c r="G49" s="10" t="s">
        <v>37</v>
      </c>
    </row>
    <row r="50" ht="168" spans="1:7">
      <c r="A50" s="3"/>
      <c r="B50" s="9"/>
      <c r="C50" s="9"/>
      <c r="D50" s="6" t="s">
        <v>100</v>
      </c>
      <c r="E50" s="6" t="s">
        <v>20</v>
      </c>
      <c r="F50" s="6" t="s">
        <v>101</v>
      </c>
      <c r="G50" s="10" t="s">
        <v>37</v>
      </c>
    </row>
    <row r="51" ht="108" spans="1:7">
      <c r="A51" s="3">
        <v>25</v>
      </c>
      <c r="B51" s="9"/>
      <c r="C51" s="9"/>
      <c r="D51" s="6" t="s">
        <v>102</v>
      </c>
      <c r="E51" s="6" t="s">
        <v>20</v>
      </c>
      <c r="F51" s="6" t="s">
        <v>103</v>
      </c>
      <c r="G51" s="10" t="s">
        <v>37</v>
      </c>
    </row>
    <row r="52" ht="108" spans="1:7">
      <c r="A52" s="3"/>
      <c r="B52" s="9"/>
      <c r="C52" s="9"/>
      <c r="D52" s="6" t="s">
        <v>104</v>
      </c>
      <c r="E52" s="6" t="s">
        <v>105</v>
      </c>
      <c r="F52" s="6" t="s">
        <v>106</v>
      </c>
      <c r="G52" s="10" t="s">
        <v>37</v>
      </c>
    </row>
    <row r="53" ht="108" spans="1:7">
      <c r="A53" s="3">
        <v>26</v>
      </c>
      <c r="B53" s="9"/>
      <c r="C53" s="9"/>
      <c r="D53" s="6"/>
      <c r="E53" s="6" t="s">
        <v>107</v>
      </c>
      <c r="F53" s="6"/>
      <c r="G53" s="10" t="s">
        <v>37</v>
      </c>
    </row>
    <row r="54" ht="300" spans="1:7">
      <c r="A54" s="3"/>
      <c r="B54" s="9"/>
      <c r="C54" s="9"/>
      <c r="D54" s="6" t="s">
        <v>108</v>
      </c>
      <c r="E54" s="6" t="s">
        <v>20</v>
      </c>
      <c r="F54" s="6" t="s">
        <v>109</v>
      </c>
      <c r="G54" s="10" t="s">
        <v>37</v>
      </c>
    </row>
    <row r="55" ht="84" spans="1:7">
      <c r="A55" s="3">
        <v>27</v>
      </c>
      <c r="B55" s="9"/>
      <c r="C55" s="9"/>
      <c r="D55" s="6" t="s">
        <v>110</v>
      </c>
      <c r="E55" s="6" t="s">
        <v>20</v>
      </c>
      <c r="F55" s="6" t="s">
        <v>111</v>
      </c>
      <c r="G55" s="10" t="s">
        <v>37</v>
      </c>
    </row>
    <row r="56" ht="312" spans="1:7">
      <c r="A56" s="3"/>
      <c r="B56" s="9"/>
      <c r="C56" s="9"/>
      <c r="D56" s="12" t="s">
        <v>112</v>
      </c>
      <c r="E56" s="12" t="s">
        <v>20</v>
      </c>
      <c r="F56" s="12" t="s">
        <v>113</v>
      </c>
      <c r="G56" s="10" t="s">
        <v>37</v>
      </c>
    </row>
    <row r="57" ht="120" spans="1:7">
      <c r="A57" s="3">
        <v>28</v>
      </c>
      <c r="B57" s="9"/>
      <c r="C57" s="9"/>
      <c r="D57" s="5" t="s">
        <v>114</v>
      </c>
      <c r="E57" s="12" t="s">
        <v>20</v>
      </c>
      <c r="F57" s="5" t="s">
        <v>115</v>
      </c>
      <c r="G57" s="10" t="s">
        <v>37</v>
      </c>
    </row>
    <row r="58" ht="240" spans="1:7">
      <c r="A58" s="3"/>
      <c r="B58" s="9"/>
      <c r="C58" s="9"/>
      <c r="D58" s="5" t="s">
        <v>116</v>
      </c>
      <c r="E58" s="12" t="s">
        <v>20</v>
      </c>
      <c r="F58" s="5" t="s">
        <v>117</v>
      </c>
      <c r="G58" s="10" t="s">
        <v>37</v>
      </c>
    </row>
    <row r="59" ht="84" spans="1:7">
      <c r="A59" s="3">
        <v>29</v>
      </c>
      <c r="B59" s="9"/>
      <c r="C59" s="9"/>
      <c r="D59" s="6" t="s">
        <v>118</v>
      </c>
      <c r="E59" s="12" t="s">
        <v>20</v>
      </c>
      <c r="F59" s="6" t="s">
        <v>119</v>
      </c>
      <c r="G59" s="10" t="s">
        <v>37</v>
      </c>
    </row>
    <row r="60" ht="108" spans="1:7">
      <c r="A60" s="3"/>
      <c r="B60" s="9"/>
      <c r="C60" s="9"/>
      <c r="D60" s="6" t="s">
        <v>120</v>
      </c>
      <c r="E60" s="12" t="s">
        <v>20</v>
      </c>
      <c r="F60" s="6" t="s">
        <v>121</v>
      </c>
      <c r="G60" s="10" t="s">
        <v>37</v>
      </c>
    </row>
    <row r="61" ht="120" spans="1:7">
      <c r="A61" s="3">
        <v>30</v>
      </c>
      <c r="B61" s="9"/>
      <c r="C61" s="9"/>
      <c r="D61" s="6" t="s">
        <v>122</v>
      </c>
      <c r="E61" s="12" t="s">
        <v>20</v>
      </c>
      <c r="F61" s="6" t="s">
        <v>123</v>
      </c>
      <c r="G61" s="10" t="s">
        <v>37</v>
      </c>
    </row>
    <row r="62" ht="84" spans="1:7">
      <c r="A62" s="3"/>
      <c r="B62" s="9"/>
      <c r="C62" s="9"/>
      <c r="D62" s="6" t="s">
        <v>124</v>
      </c>
      <c r="E62" s="6" t="s">
        <v>125</v>
      </c>
      <c r="F62" s="6" t="s">
        <v>126</v>
      </c>
      <c r="G62" s="10" t="s">
        <v>37</v>
      </c>
    </row>
    <row r="63" ht="72" spans="1:7">
      <c r="A63" s="3">
        <v>31</v>
      </c>
      <c r="B63" s="9"/>
      <c r="C63" s="9"/>
      <c r="D63" s="6"/>
      <c r="E63" s="6" t="s">
        <v>127</v>
      </c>
      <c r="F63" s="6"/>
      <c r="G63" s="10" t="s">
        <v>37</v>
      </c>
    </row>
    <row r="64" ht="60" spans="1:7">
      <c r="A64" s="3"/>
      <c r="B64" s="9"/>
      <c r="C64" s="9"/>
      <c r="D64" s="6"/>
      <c r="E64" s="6" t="s">
        <v>128</v>
      </c>
      <c r="F64" s="6"/>
      <c r="G64" s="10" t="s">
        <v>37</v>
      </c>
    </row>
    <row r="65" ht="120" spans="1:7">
      <c r="A65" s="3">
        <v>32</v>
      </c>
      <c r="B65" s="9"/>
      <c r="C65" s="9"/>
      <c r="D65" s="6"/>
      <c r="E65" s="6" t="s">
        <v>129</v>
      </c>
      <c r="F65" s="6"/>
      <c r="G65" s="10" t="s">
        <v>37</v>
      </c>
    </row>
    <row r="66" ht="132" spans="1:7">
      <c r="A66" s="3"/>
      <c r="B66" s="9"/>
      <c r="C66" s="9"/>
      <c r="D66" s="6" t="s">
        <v>130</v>
      </c>
      <c r="E66" s="6" t="s">
        <v>20</v>
      </c>
      <c r="F66" s="6" t="s">
        <v>131</v>
      </c>
      <c r="G66" s="10" t="s">
        <v>37</v>
      </c>
    </row>
    <row r="67" ht="132" spans="1:7">
      <c r="A67" s="3">
        <v>33</v>
      </c>
      <c r="B67" s="9"/>
      <c r="C67" s="9"/>
      <c r="D67" s="6" t="s">
        <v>132</v>
      </c>
      <c r="E67" s="6" t="s">
        <v>20</v>
      </c>
      <c r="F67" s="6" t="s">
        <v>133</v>
      </c>
      <c r="G67" s="10" t="s">
        <v>37</v>
      </c>
    </row>
    <row r="68" ht="96" spans="1:7">
      <c r="A68" s="3"/>
      <c r="B68" s="9"/>
      <c r="C68" s="9"/>
      <c r="D68" s="6" t="s">
        <v>134</v>
      </c>
      <c r="E68" s="6" t="s">
        <v>20</v>
      </c>
      <c r="F68" s="6" t="s">
        <v>135</v>
      </c>
      <c r="G68" s="10" t="s">
        <v>37</v>
      </c>
    </row>
    <row r="69" ht="240" spans="1:7">
      <c r="A69" s="3">
        <v>34</v>
      </c>
      <c r="B69" s="9"/>
      <c r="C69" s="9"/>
      <c r="D69" s="6" t="s">
        <v>136</v>
      </c>
      <c r="E69" s="6" t="s">
        <v>20</v>
      </c>
      <c r="F69" s="6" t="s">
        <v>137</v>
      </c>
      <c r="G69" s="10" t="s">
        <v>37</v>
      </c>
    </row>
    <row r="70" ht="204" spans="1:7">
      <c r="A70" s="3"/>
      <c r="B70" s="9"/>
      <c r="C70" s="9"/>
      <c r="D70" s="6" t="s">
        <v>138</v>
      </c>
      <c r="E70" s="6" t="s">
        <v>20</v>
      </c>
      <c r="F70" s="6" t="s">
        <v>139</v>
      </c>
      <c r="G70" s="10" t="s">
        <v>37</v>
      </c>
    </row>
    <row r="71" ht="96" spans="1:7">
      <c r="A71" s="3">
        <v>35</v>
      </c>
      <c r="B71" s="9"/>
      <c r="C71" s="9"/>
      <c r="D71" s="6" t="s">
        <v>140</v>
      </c>
      <c r="E71" s="6" t="s">
        <v>141</v>
      </c>
      <c r="F71" s="6" t="s">
        <v>142</v>
      </c>
      <c r="G71" s="10" t="s">
        <v>37</v>
      </c>
    </row>
    <row r="72" ht="120" spans="1:7">
      <c r="A72" s="3"/>
      <c r="B72" s="9"/>
      <c r="C72" s="9"/>
      <c r="D72" s="6"/>
      <c r="E72" s="6" t="s">
        <v>143</v>
      </c>
      <c r="F72" s="6" t="s">
        <v>144</v>
      </c>
      <c r="G72" s="10" t="s">
        <v>37</v>
      </c>
    </row>
    <row r="73" ht="96" spans="1:7">
      <c r="A73" s="3">
        <v>36</v>
      </c>
      <c r="B73" s="9"/>
      <c r="C73" s="9"/>
      <c r="D73" s="6" t="s">
        <v>145</v>
      </c>
      <c r="E73" s="6" t="s">
        <v>146</v>
      </c>
      <c r="F73" s="6" t="s">
        <v>147</v>
      </c>
      <c r="G73" s="10" t="s">
        <v>37</v>
      </c>
    </row>
    <row r="74" ht="120" spans="1:7">
      <c r="A74" s="3"/>
      <c r="B74" s="9"/>
      <c r="C74" s="9"/>
      <c r="D74" s="6"/>
      <c r="E74" s="6" t="s">
        <v>148</v>
      </c>
      <c r="F74" s="6"/>
      <c r="G74" s="10" t="s">
        <v>37</v>
      </c>
    </row>
    <row r="75" ht="132" spans="1:7">
      <c r="A75" s="3">
        <v>37</v>
      </c>
      <c r="B75" s="9"/>
      <c r="C75" s="9"/>
      <c r="D75" s="6" t="s">
        <v>149</v>
      </c>
      <c r="E75" s="6" t="s">
        <v>20</v>
      </c>
      <c r="F75" s="6" t="s">
        <v>150</v>
      </c>
      <c r="G75" s="10" t="s">
        <v>37</v>
      </c>
    </row>
    <row r="76" ht="48" spans="1:7">
      <c r="A76" s="3"/>
      <c r="B76" s="9"/>
      <c r="C76" s="9"/>
      <c r="D76" s="6" t="s">
        <v>151</v>
      </c>
      <c r="E76" s="6" t="s">
        <v>152</v>
      </c>
      <c r="F76" s="6" t="s">
        <v>153</v>
      </c>
      <c r="G76" s="10" t="s">
        <v>37</v>
      </c>
    </row>
    <row r="77" ht="108" spans="1:7">
      <c r="A77" s="3">
        <v>38</v>
      </c>
      <c r="B77" s="9"/>
      <c r="C77" s="9"/>
      <c r="D77" s="6"/>
      <c r="E77" s="6" t="s">
        <v>154</v>
      </c>
      <c r="F77" s="6"/>
      <c r="G77" s="10" t="s">
        <v>37</v>
      </c>
    </row>
    <row r="78" ht="120" spans="1:7">
      <c r="A78" s="3"/>
      <c r="B78" s="9"/>
      <c r="C78" s="9"/>
      <c r="D78" s="6" t="s">
        <v>155</v>
      </c>
      <c r="E78" s="6" t="s">
        <v>20</v>
      </c>
      <c r="F78" s="6" t="s">
        <v>156</v>
      </c>
      <c r="G78" s="10" t="s">
        <v>37</v>
      </c>
    </row>
    <row r="79" ht="96" spans="1:7">
      <c r="A79" s="3">
        <v>39</v>
      </c>
      <c r="B79" s="9"/>
      <c r="C79" s="9"/>
      <c r="D79" s="6" t="s">
        <v>157</v>
      </c>
      <c r="E79" s="6" t="s">
        <v>20</v>
      </c>
      <c r="F79" s="6" t="s">
        <v>158</v>
      </c>
      <c r="G79" s="10" t="s">
        <v>37</v>
      </c>
    </row>
    <row r="80" ht="120" spans="1:7">
      <c r="A80" s="3"/>
      <c r="B80" s="9"/>
      <c r="C80" s="9"/>
      <c r="D80" s="6" t="s">
        <v>159</v>
      </c>
      <c r="E80" s="6" t="s">
        <v>20</v>
      </c>
      <c r="F80" s="6" t="s">
        <v>160</v>
      </c>
      <c r="G80" s="10" t="s">
        <v>37</v>
      </c>
    </row>
    <row r="81" ht="168" spans="1:7">
      <c r="A81" s="3">
        <v>40</v>
      </c>
      <c r="B81" s="9"/>
      <c r="C81" s="9"/>
      <c r="D81" s="6" t="s">
        <v>161</v>
      </c>
      <c r="E81" s="6" t="s">
        <v>20</v>
      </c>
      <c r="F81" s="6" t="s">
        <v>162</v>
      </c>
      <c r="G81" s="10" t="s">
        <v>37</v>
      </c>
    </row>
    <row r="82" ht="120" spans="1:7">
      <c r="A82" s="3"/>
      <c r="B82" s="9"/>
      <c r="C82" s="9"/>
      <c r="D82" s="6" t="s">
        <v>163</v>
      </c>
      <c r="E82" s="6" t="s">
        <v>20</v>
      </c>
      <c r="F82" s="6" t="s">
        <v>164</v>
      </c>
      <c r="G82" s="10" t="s">
        <v>37</v>
      </c>
    </row>
    <row r="83" ht="156" spans="1:7">
      <c r="A83" s="3">
        <v>41</v>
      </c>
      <c r="B83" s="9"/>
      <c r="C83" s="9"/>
      <c r="D83" s="6" t="s">
        <v>165</v>
      </c>
      <c r="E83" s="6" t="s">
        <v>20</v>
      </c>
      <c r="F83" s="6" t="s">
        <v>166</v>
      </c>
      <c r="G83" s="10" t="s">
        <v>37</v>
      </c>
    </row>
    <row r="84" ht="120" spans="1:7">
      <c r="A84" s="3"/>
      <c r="B84" s="9"/>
      <c r="C84" s="9"/>
      <c r="D84" s="12" t="s">
        <v>167</v>
      </c>
      <c r="E84" s="12" t="s">
        <v>20</v>
      </c>
      <c r="F84" s="12" t="s">
        <v>168</v>
      </c>
      <c r="G84" s="10" t="s">
        <v>37</v>
      </c>
    </row>
    <row r="85" ht="72" spans="1:7">
      <c r="A85" s="3">
        <v>42</v>
      </c>
      <c r="B85" s="9"/>
      <c r="C85" s="9"/>
      <c r="D85" s="12" t="s">
        <v>169</v>
      </c>
      <c r="E85" s="12" t="s">
        <v>170</v>
      </c>
      <c r="F85" s="12" t="s">
        <v>171</v>
      </c>
      <c r="G85" s="10" t="s">
        <v>37</v>
      </c>
    </row>
    <row r="86" ht="72" spans="1:7">
      <c r="A86" s="3"/>
      <c r="B86" s="9"/>
      <c r="C86" s="9"/>
      <c r="D86" s="12"/>
      <c r="E86" s="12" t="s">
        <v>172</v>
      </c>
      <c r="F86" s="12" t="s">
        <v>173</v>
      </c>
      <c r="G86" s="10" t="s">
        <v>37</v>
      </c>
    </row>
    <row r="87" ht="72" spans="1:7">
      <c r="A87" s="3">
        <v>43</v>
      </c>
      <c r="B87" s="9"/>
      <c r="C87" s="9"/>
      <c r="D87" s="12" t="s">
        <v>174</v>
      </c>
      <c r="E87" s="12" t="s">
        <v>20</v>
      </c>
      <c r="F87" s="12" t="s">
        <v>175</v>
      </c>
      <c r="G87" s="10" t="s">
        <v>37</v>
      </c>
    </row>
    <row r="88" ht="72" spans="1:7">
      <c r="A88" s="3"/>
      <c r="B88" s="9"/>
      <c r="C88" s="9"/>
      <c r="D88" s="12" t="s">
        <v>176</v>
      </c>
      <c r="E88" s="12" t="s">
        <v>20</v>
      </c>
      <c r="F88" s="12" t="s">
        <v>177</v>
      </c>
      <c r="G88" s="10" t="s">
        <v>37</v>
      </c>
    </row>
    <row r="89" ht="72" spans="1:7">
      <c r="A89" s="3">
        <v>44</v>
      </c>
      <c r="B89" s="9"/>
      <c r="C89" s="9"/>
      <c r="D89" s="6" t="s">
        <v>178</v>
      </c>
      <c r="E89" s="6" t="s">
        <v>179</v>
      </c>
      <c r="F89" s="6" t="s">
        <v>180</v>
      </c>
      <c r="G89" s="10" t="s">
        <v>37</v>
      </c>
    </row>
    <row r="90" ht="84" spans="1:7">
      <c r="A90" s="3"/>
      <c r="B90" s="9"/>
      <c r="C90" s="9"/>
      <c r="D90" s="6"/>
      <c r="E90" s="6" t="s">
        <v>181</v>
      </c>
      <c r="F90" s="6"/>
      <c r="G90" s="10" t="s">
        <v>37</v>
      </c>
    </row>
    <row r="91" ht="84" spans="1:7">
      <c r="A91" s="3">
        <v>45</v>
      </c>
      <c r="B91" s="9"/>
      <c r="C91" s="9"/>
      <c r="D91" s="6"/>
      <c r="E91" s="6" t="s">
        <v>182</v>
      </c>
      <c r="F91" s="6"/>
      <c r="G91" s="10" t="s">
        <v>37</v>
      </c>
    </row>
    <row r="92" ht="72" spans="1:7">
      <c r="A92" s="3"/>
      <c r="B92" s="9"/>
      <c r="C92" s="9"/>
      <c r="D92" s="6"/>
      <c r="E92" s="6" t="s">
        <v>183</v>
      </c>
      <c r="F92" s="6"/>
      <c r="G92" s="10" t="s">
        <v>37</v>
      </c>
    </row>
    <row r="93" ht="84" spans="1:7">
      <c r="A93" s="3">
        <v>46</v>
      </c>
      <c r="B93" s="9"/>
      <c r="C93" s="9"/>
      <c r="D93" s="6" t="s">
        <v>184</v>
      </c>
      <c r="E93" s="6" t="s">
        <v>185</v>
      </c>
      <c r="F93" s="6" t="s">
        <v>186</v>
      </c>
      <c r="G93" s="10" t="s">
        <v>37</v>
      </c>
    </row>
    <row r="94" ht="72" spans="1:7">
      <c r="A94" s="3"/>
      <c r="B94" s="9"/>
      <c r="C94" s="9"/>
      <c r="D94" s="6"/>
      <c r="E94" s="6" t="s">
        <v>187</v>
      </c>
      <c r="F94" s="6"/>
      <c r="G94" s="10" t="s">
        <v>37</v>
      </c>
    </row>
    <row r="95" ht="120" spans="1:7">
      <c r="A95" s="3">
        <v>47</v>
      </c>
      <c r="B95" s="9"/>
      <c r="C95" s="9"/>
      <c r="D95" s="6"/>
      <c r="E95" s="6" t="s">
        <v>188</v>
      </c>
      <c r="F95" s="6"/>
      <c r="G95" s="10" t="s">
        <v>37</v>
      </c>
    </row>
    <row r="96" ht="108" spans="1:7">
      <c r="A96" s="3"/>
      <c r="B96" s="9"/>
      <c r="C96" s="9"/>
      <c r="D96" s="6"/>
      <c r="E96" s="6" t="s">
        <v>189</v>
      </c>
      <c r="F96" s="6"/>
      <c r="G96" s="10" t="s">
        <v>37</v>
      </c>
    </row>
    <row r="97" ht="48" spans="1:7">
      <c r="A97" s="3">
        <v>48</v>
      </c>
      <c r="B97" s="9"/>
      <c r="C97" s="9"/>
      <c r="D97" s="6" t="s">
        <v>190</v>
      </c>
      <c r="E97" s="6" t="s">
        <v>191</v>
      </c>
      <c r="F97" s="6" t="s">
        <v>192</v>
      </c>
      <c r="G97" s="10" t="s">
        <v>37</v>
      </c>
    </row>
    <row r="98" ht="60" spans="1:7">
      <c r="A98" s="3"/>
      <c r="B98" s="9"/>
      <c r="C98" s="9"/>
      <c r="D98" s="6"/>
      <c r="E98" s="6" t="s">
        <v>193</v>
      </c>
      <c r="F98" s="6"/>
      <c r="G98" s="10" t="s">
        <v>37</v>
      </c>
    </row>
    <row r="99" ht="108" spans="1:7">
      <c r="A99" s="3">
        <v>49</v>
      </c>
      <c r="B99" s="9"/>
      <c r="C99" s="9"/>
      <c r="D99" s="6"/>
      <c r="E99" s="6" t="s">
        <v>194</v>
      </c>
      <c r="F99" s="6"/>
      <c r="G99" s="10" t="s">
        <v>37</v>
      </c>
    </row>
    <row r="100" ht="84" spans="1:7">
      <c r="A100" s="3"/>
      <c r="B100" s="9"/>
      <c r="C100" s="9"/>
      <c r="D100" s="6"/>
      <c r="E100" s="6" t="s">
        <v>195</v>
      </c>
      <c r="F100" s="6"/>
      <c r="G100" s="10" t="s">
        <v>37</v>
      </c>
    </row>
    <row r="101" ht="96" spans="1:7">
      <c r="A101" s="3">
        <v>50</v>
      </c>
      <c r="B101" s="9"/>
      <c r="C101" s="9"/>
      <c r="D101" s="6"/>
      <c r="E101" s="6" t="s">
        <v>196</v>
      </c>
      <c r="F101" s="6"/>
      <c r="G101" s="10" t="s">
        <v>37</v>
      </c>
    </row>
    <row r="102" ht="108" spans="1:7">
      <c r="A102" s="3"/>
      <c r="B102" s="9"/>
      <c r="C102" s="9"/>
      <c r="D102" s="6"/>
      <c r="E102" s="6" t="s">
        <v>197</v>
      </c>
      <c r="F102" s="6"/>
      <c r="G102" s="10" t="s">
        <v>37</v>
      </c>
    </row>
    <row r="103" ht="60" spans="1:7">
      <c r="A103" s="3">
        <v>51</v>
      </c>
      <c r="B103" s="9"/>
      <c r="C103" s="9"/>
      <c r="D103" s="6" t="s">
        <v>198</v>
      </c>
      <c r="E103" s="6" t="s">
        <v>199</v>
      </c>
      <c r="F103" s="6" t="s">
        <v>200</v>
      </c>
      <c r="G103" s="10" t="s">
        <v>37</v>
      </c>
    </row>
    <row r="104" ht="84" spans="1:7">
      <c r="A104" s="3"/>
      <c r="B104" s="9"/>
      <c r="C104" s="9"/>
      <c r="D104" s="6"/>
      <c r="E104" s="6" t="s">
        <v>201</v>
      </c>
      <c r="F104" s="6"/>
      <c r="G104" s="10" t="s">
        <v>37</v>
      </c>
    </row>
    <row r="105" ht="36" spans="1:7">
      <c r="A105" s="3">
        <v>52</v>
      </c>
      <c r="B105" s="9"/>
      <c r="C105" s="9"/>
      <c r="D105" s="6"/>
      <c r="E105" s="6" t="s">
        <v>202</v>
      </c>
      <c r="F105" s="6"/>
      <c r="G105" s="10" t="s">
        <v>37</v>
      </c>
    </row>
    <row r="106" ht="72" spans="1:7">
      <c r="A106" s="3"/>
      <c r="B106" s="9"/>
      <c r="C106" s="9"/>
      <c r="D106" s="6"/>
      <c r="E106" s="6" t="s">
        <v>203</v>
      </c>
      <c r="F106" s="6"/>
      <c r="G106" s="10" t="s">
        <v>37</v>
      </c>
    </row>
    <row r="107" ht="168" spans="1:7">
      <c r="A107" s="3">
        <v>53</v>
      </c>
      <c r="B107" s="9"/>
      <c r="C107" s="9"/>
      <c r="D107" s="6"/>
      <c r="E107" s="6" t="s">
        <v>204</v>
      </c>
      <c r="F107" s="6"/>
      <c r="G107" s="10" t="s">
        <v>37</v>
      </c>
    </row>
    <row r="108" ht="108" spans="1:7">
      <c r="A108" s="3"/>
      <c r="B108" s="9"/>
      <c r="C108" s="9"/>
      <c r="D108" s="6" t="s">
        <v>205</v>
      </c>
      <c r="E108" s="6" t="s">
        <v>20</v>
      </c>
      <c r="F108" s="6" t="s">
        <v>206</v>
      </c>
      <c r="G108" s="10" t="s">
        <v>37</v>
      </c>
    </row>
    <row r="109" ht="84" spans="1:7">
      <c r="A109" s="3">
        <v>54</v>
      </c>
      <c r="B109" s="9"/>
      <c r="C109" s="9"/>
      <c r="D109" s="6" t="s">
        <v>207</v>
      </c>
      <c r="E109" s="6" t="s">
        <v>20</v>
      </c>
      <c r="F109" s="6" t="s">
        <v>208</v>
      </c>
      <c r="G109" s="10" t="s">
        <v>37</v>
      </c>
    </row>
    <row r="110" ht="84" spans="1:7">
      <c r="A110" s="3"/>
      <c r="B110" s="9"/>
      <c r="C110" s="9"/>
      <c r="D110" s="6" t="s">
        <v>209</v>
      </c>
      <c r="E110" s="6" t="s">
        <v>20</v>
      </c>
      <c r="F110" s="6" t="s">
        <v>210</v>
      </c>
      <c r="G110" s="10" t="s">
        <v>37</v>
      </c>
    </row>
    <row r="111" ht="120" spans="1:7">
      <c r="A111" s="3">
        <v>55</v>
      </c>
      <c r="B111" s="9"/>
      <c r="C111" s="9"/>
      <c r="D111" s="6" t="s">
        <v>211</v>
      </c>
      <c r="E111" s="6" t="s">
        <v>212</v>
      </c>
      <c r="F111" s="6" t="s">
        <v>213</v>
      </c>
      <c r="G111" s="10" t="s">
        <v>37</v>
      </c>
    </row>
    <row r="112" ht="132" spans="1:7">
      <c r="A112" s="3"/>
      <c r="B112" s="9"/>
      <c r="C112" s="9"/>
      <c r="D112" s="6"/>
      <c r="E112" s="6" t="s">
        <v>214</v>
      </c>
      <c r="F112" s="6"/>
      <c r="G112" s="10" t="s">
        <v>37</v>
      </c>
    </row>
    <row r="113" ht="168" spans="1:7">
      <c r="A113" s="3">
        <v>56</v>
      </c>
      <c r="B113" s="9"/>
      <c r="C113" s="9"/>
      <c r="D113" s="5" t="s">
        <v>215</v>
      </c>
      <c r="E113" s="6" t="s">
        <v>20</v>
      </c>
      <c r="F113" s="5" t="s">
        <v>216</v>
      </c>
      <c r="G113" s="10" t="s">
        <v>37</v>
      </c>
    </row>
    <row r="114" ht="60" spans="1:7">
      <c r="A114" s="3"/>
      <c r="B114" s="9"/>
      <c r="C114" s="9"/>
      <c r="D114" s="6" t="s">
        <v>217</v>
      </c>
      <c r="E114" s="6" t="s">
        <v>218</v>
      </c>
      <c r="F114" s="6" t="s">
        <v>219</v>
      </c>
      <c r="G114" s="10" t="s">
        <v>37</v>
      </c>
    </row>
    <row r="115" ht="108" spans="1:7">
      <c r="A115" s="3">
        <v>57</v>
      </c>
      <c r="B115" s="9"/>
      <c r="C115" s="9"/>
      <c r="D115" s="6"/>
      <c r="E115" s="6" t="s">
        <v>220</v>
      </c>
      <c r="F115" s="6"/>
      <c r="G115" s="10" t="s">
        <v>37</v>
      </c>
    </row>
    <row r="116" ht="72" spans="1:7">
      <c r="A116" s="3"/>
      <c r="B116" s="9"/>
      <c r="C116" s="9"/>
      <c r="D116" s="6"/>
      <c r="E116" s="6" t="s">
        <v>221</v>
      </c>
      <c r="F116" s="6"/>
      <c r="G116" s="10" t="s">
        <v>37</v>
      </c>
    </row>
    <row r="117" ht="60" spans="1:7">
      <c r="A117" s="3">
        <v>58</v>
      </c>
      <c r="B117" s="9"/>
      <c r="C117" s="9"/>
      <c r="D117" s="6" t="s">
        <v>222</v>
      </c>
      <c r="E117" s="6" t="s">
        <v>223</v>
      </c>
      <c r="F117" s="6" t="s">
        <v>224</v>
      </c>
      <c r="G117" s="10" t="s">
        <v>37</v>
      </c>
    </row>
    <row r="118" ht="108" spans="1:7">
      <c r="A118" s="3"/>
      <c r="B118" s="9"/>
      <c r="C118" s="9"/>
      <c r="D118" s="6"/>
      <c r="E118" s="6" t="s">
        <v>225</v>
      </c>
      <c r="F118" s="6"/>
      <c r="G118" s="10" t="s">
        <v>37</v>
      </c>
    </row>
    <row r="119" ht="120" spans="1:7">
      <c r="A119" s="3">
        <v>59</v>
      </c>
      <c r="B119" s="9"/>
      <c r="C119" s="9"/>
      <c r="D119" s="6"/>
      <c r="E119" s="6" t="s">
        <v>226</v>
      </c>
      <c r="F119" s="6"/>
      <c r="G119" s="10" t="s">
        <v>37</v>
      </c>
    </row>
    <row r="120" ht="84" spans="1:7">
      <c r="A120" s="3"/>
      <c r="B120" s="9"/>
      <c r="C120" s="9"/>
      <c r="D120" s="6" t="s">
        <v>227</v>
      </c>
      <c r="E120" s="6" t="s">
        <v>228</v>
      </c>
      <c r="F120" s="6" t="s">
        <v>229</v>
      </c>
      <c r="G120" s="10" t="s">
        <v>37</v>
      </c>
    </row>
    <row r="121" ht="60" spans="1:7">
      <c r="A121" s="3">
        <v>60</v>
      </c>
      <c r="B121" s="9"/>
      <c r="C121" s="9"/>
      <c r="D121" s="6"/>
      <c r="E121" s="6" t="s">
        <v>230</v>
      </c>
      <c r="F121" s="6"/>
      <c r="G121" s="10" t="s">
        <v>37</v>
      </c>
    </row>
    <row r="122" ht="120" spans="1:7">
      <c r="A122" s="3"/>
      <c r="B122" s="9"/>
      <c r="C122" s="9"/>
      <c r="D122" s="6"/>
      <c r="E122" s="6" t="s">
        <v>231</v>
      </c>
      <c r="F122" s="6"/>
      <c r="G122" s="10" t="s">
        <v>37</v>
      </c>
    </row>
    <row r="123" ht="180" spans="1:7">
      <c r="A123" s="3">
        <v>61</v>
      </c>
      <c r="B123" s="9"/>
      <c r="C123" s="9"/>
      <c r="D123" s="6" t="s">
        <v>232</v>
      </c>
      <c r="E123" s="6" t="s">
        <v>20</v>
      </c>
      <c r="F123" s="6" t="s">
        <v>233</v>
      </c>
      <c r="G123" s="10" t="s">
        <v>37</v>
      </c>
    </row>
    <row r="124" ht="180" spans="1:7">
      <c r="A124" s="3"/>
      <c r="B124" s="9"/>
      <c r="C124" s="9"/>
      <c r="D124" s="6" t="s">
        <v>234</v>
      </c>
      <c r="E124" s="6" t="s">
        <v>20</v>
      </c>
      <c r="F124" s="6" t="s">
        <v>235</v>
      </c>
      <c r="G124" s="10" t="s">
        <v>37</v>
      </c>
    </row>
    <row r="125" ht="48" spans="1:7">
      <c r="A125" s="3">
        <v>62</v>
      </c>
      <c r="B125" s="9"/>
      <c r="C125" s="9"/>
      <c r="D125" s="6" t="s">
        <v>236</v>
      </c>
      <c r="E125" s="6" t="s">
        <v>237</v>
      </c>
      <c r="F125" s="6" t="s">
        <v>238</v>
      </c>
      <c r="G125" s="10" t="s">
        <v>37</v>
      </c>
    </row>
    <row r="126" ht="96" spans="1:7">
      <c r="A126" s="3"/>
      <c r="B126" s="9"/>
      <c r="C126" s="9"/>
      <c r="D126" s="6"/>
      <c r="E126" s="6" t="s">
        <v>239</v>
      </c>
      <c r="F126" s="6"/>
      <c r="G126" s="10" t="s">
        <v>37</v>
      </c>
    </row>
    <row r="127" ht="120" spans="1:7">
      <c r="A127" s="3">
        <v>63</v>
      </c>
      <c r="B127" s="9"/>
      <c r="C127" s="9"/>
      <c r="D127" s="6"/>
      <c r="E127" s="6" t="s">
        <v>240</v>
      </c>
      <c r="F127" s="6"/>
      <c r="G127" s="10" t="s">
        <v>37</v>
      </c>
    </row>
    <row r="128" ht="108" spans="1:7">
      <c r="A128" s="3"/>
      <c r="B128" s="9"/>
      <c r="C128" s="9"/>
      <c r="D128" s="6" t="s">
        <v>241</v>
      </c>
      <c r="E128" s="6" t="s">
        <v>20</v>
      </c>
      <c r="F128" s="6" t="s">
        <v>242</v>
      </c>
      <c r="G128" s="10" t="s">
        <v>37</v>
      </c>
    </row>
    <row r="129" ht="72" spans="1:7">
      <c r="A129" s="3">
        <v>64</v>
      </c>
      <c r="B129" s="9"/>
      <c r="C129" s="9"/>
      <c r="D129" s="6" t="s">
        <v>243</v>
      </c>
      <c r="E129" s="6" t="s">
        <v>20</v>
      </c>
      <c r="F129" s="6" t="s">
        <v>244</v>
      </c>
      <c r="G129" s="10" t="s">
        <v>37</v>
      </c>
    </row>
    <row r="130" ht="72" spans="1:7">
      <c r="A130" s="3"/>
      <c r="B130" s="9"/>
      <c r="C130" s="9"/>
      <c r="D130" s="6" t="s">
        <v>245</v>
      </c>
      <c r="E130" s="6" t="s">
        <v>20</v>
      </c>
      <c r="F130" s="6" t="s">
        <v>246</v>
      </c>
      <c r="G130" s="10" t="s">
        <v>37</v>
      </c>
    </row>
    <row r="131" ht="72" spans="1:7">
      <c r="A131" s="3">
        <v>65</v>
      </c>
      <c r="B131" s="9"/>
      <c r="C131" s="9"/>
      <c r="D131" s="6" t="s">
        <v>247</v>
      </c>
      <c r="E131" s="6" t="s">
        <v>20</v>
      </c>
      <c r="F131" s="6" t="s">
        <v>244</v>
      </c>
      <c r="G131" s="10" t="s">
        <v>37</v>
      </c>
    </row>
    <row r="132" ht="72" spans="1:7">
      <c r="A132" s="3"/>
      <c r="B132" s="9"/>
      <c r="C132" s="9"/>
      <c r="D132" s="6" t="s">
        <v>248</v>
      </c>
      <c r="E132" s="6" t="s">
        <v>20</v>
      </c>
      <c r="F132" s="6" t="s">
        <v>244</v>
      </c>
      <c r="G132" s="10" t="s">
        <v>37</v>
      </c>
    </row>
    <row r="133" ht="156" spans="1:7">
      <c r="A133" s="3">
        <v>66</v>
      </c>
      <c r="B133" s="9"/>
      <c r="C133" s="9"/>
      <c r="D133" s="6" t="s">
        <v>249</v>
      </c>
      <c r="E133" s="6" t="s">
        <v>20</v>
      </c>
      <c r="F133" s="6" t="s">
        <v>250</v>
      </c>
      <c r="G133" s="10" t="s">
        <v>37</v>
      </c>
    </row>
    <row r="134" ht="144" spans="1:7">
      <c r="A134" s="3"/>
      <c r="B134" s="9"/>
      <c r="C134" s="9"/>
      <c r="D134" s="6" t="s">
        <v>251</v>
      </c>
      <c r="E134" s="6" t="s">
        <v>20</v>
      </c>
      <c r="F134" s="6" t="s">
        <v>252</v>
      </c>
      <c r="G134" s="10" t="s">
        <v>37</v>
      </c>
    </row>
    <row r="135" ht="108" spans="1:7">
      <c r="A135" s="3">
        <v>67</v>
      </c>
      <c r="B135" s="9"/>
      <c r="C135" s="9"/>
      <c r="D135" s="6" t="s">
        <v>253</v>
      </c>
      <c r="E135" s="6" t="s">
        <v>20</v>
      </c>
      <c r="F135" s="6" t="s">
        <v>254</v>
      </c>
      <c r="G135" s="10" t="s">
        <v>37</v>
      </c>
    </row>
    <row r="136" ht="132" spans="1:7">
      <c r="A136" s="3"/>
      <c r="B136" s="9"/>
      <c r="C136" s="9"/>
      <c r="D136" s="6" t="s">
        <v>255</v>
      </c>
      <c r="E136" s="6" t="s">
        <v>20</v>
      </c>
      <c r="F136" s="6" t="s">
        <v>256</v>
      </c>
      <c r="G136" s="10" t="s">
        <v>37</v>
      </c>
    </row>
    <row r="137" ht="168" spans="1:7">
      <c r="A137" s="3">
        <v>68</v>
      </c>
      <c r="B137" s="9"/>
      <c r="C137" s="9"/>
      <c r="D137" s="6" t="s">
        <v>257</v>
      </c>
      <c r="E137" s="6" t="s">
        <v>258</v>
      </c>
      <c r="F137" s="6" t="s">
        <v>259</v>
      </c>
      <c r="G137" s="10" t="s">
        <v>37</v>
      </c>
    </row>
    <row r="138" ht="132" spans="1:7">
      <c r="A138" s="3"/>
      <c r="B138" s="9"/>
      <c r="C138" s="9"/>
      <c r="D138" s="6"/>
      <c r="E138" s="6" t="s">
        <v>260</v>
      </c>
      <c r="F138" s="6"/>
      <c r="G138" s="10" t="s">
        <v>37</v>
      </c>
    </row>
    <row r="139" ht="60" spans="1:7">
      <c r="A139" s="3">
        <v>69</v>
      </c>
      <c r="B139" s="9"/>
      <c r="C139" s="9"/>
      <c r="D139" s="6" t="s">
        <v>261</v>
      </c>
      <c r="E139" s="6" t="s">
        <v>262</v>
      </c>
      <c r="F139" s="6" t="s">
        <v>263</v>
      </c>
      <c r="G139" s="10" t="s">
        <v>37</v>
      </c>
    </row>
    <row r="140" ht="108" spans="1:7">
      <c r="A140" s="3"/>
      <c r="B140" s="9"/>
      <c r="C140" s="9"/>
      <c r="D140" s="6"/>
      <c r="E140" s="6" t="s">
        <v>264</v>
      </c>
      <c r="F140" s="6"/>
      <c r="G140" s="10" t="s">
        <v>37</v>
      </c>
    </row>
    <row r="141" ht="60" spans="1:7">
      <c r="A141" s="3">
        <v>70</v>
      </c>
      <c r="B141" s="9"/>
      <c r="C141" s="9"/>
      <c r="D141" s="6" t="s">
        <v>265</v>
      </c>
      <c r="E141" s="6" t="s">
        <v>20</v>
      </c>
      <c r="F141" s="6" t="s">
        <v>266</v>
      </c>
      <c r="G141" s="10" t="s">
        <v>37</v>
      </c>
    </row>
    <row r="142" ht="132" spans="1:7">
      <c r="A142" s="3"/>
      <c r="B142" s="9"/>
      <c r="C142" s="9"/>
      <c r="D142" s="6" t="s">
        <v>267</v>
      </c>
      <c r="E142" s="6" t="s">
        <v>20</v>
      </c>
      <c r="F142" s="6" t="s">
        <v>268</v>
      </c>
      <c r="G142" s="10" t="s">
        <v>37</v>
      </c>
    </row>
    <row r="143" ht="96" spans="1:7">
      <c r="A143" s="3">
        <v>71</v>
      </c>
      <c r="B143" s="9"/>
      <c r="C143" s="9"/>
      <c r="D143" s="6" t="s">
        <v>269</v>
      </c>
      <c r="E143" s="6" t="s">
        <v>20</v>
      </c>
      <c r="F143" s="6" t="s">
        <v>270</v>
      </c>
      <c r="G143" s="10" t="s">
        <v>37</v>
      </c>
    </row>
    <row r="144" ht="180" spans="1:7">
      <c r="A144" s="3"/>
      <c r="B144" s="9"/>
      <c r="C144" s="9"/>
      <c r="D144" s="6" t="s">
        <v>271</v>
      </c>
      <c r="E144" s="6" t="s">
        <v>20</v>
      </c>
      <c r="F144" s="6" t="s">
        <v>272</v>
      </c>
      <c r="G144" s="10" t="s">
        <v>37</v>
      </c>
    </row>
    <row r="145" ht="96" spans="1:7">
      <c r="A145" s="3">
        <v>72</v>
      </c>
      <c r="B145" s="9"/>
      <c r="C145" s="9"/>
      <c r="D145" s="6" t="s">
        <v>273</v>
      </c>
      <c r="E145" s="6" t="s">
        <v>20</v>
      </c>
      <c r="F145" s="6" t="s">
        <v>274</v>
      </c>
      <c r="G145" s="10" t="s">
        <v>37</v>
      </c>
    </row>
    <row r="146" ht="216" spans="1:7">
      <c r="A146" s="3"/>
      <c r="B146" s="9"/>
      <c r="C146" s="9"/>
      <c r="D146" s="6" t="s">
        <v>275</v>
      </c>
      <c r="E146" s="6" t="s">
        <v>276</v>
      </c>
      <c r="F146" s="6" t="s">
        <v>277</v>
      </c>
      <c r="G146" s="10" t="s">
        <v>37</v>
      </c>
    </row>
    <row r="147" ht="132" spans="1:7">
      <c r="A147" s="3">
        <v>73</v>
      </c>
      <c r="B147" s="9"/>
      <c r="C147" s="9"/>
      <c r="D147" s="6"/>
      <c r="E147" s="6" t="s">
        <v>278</v>
      </c>
      <c r="F147" s="6"/>
      <c r="G147" s="10" t="s">
        <v>37</v>
      </c>
    </row>
    <row r="148" ht="72" spans="1:7">
      <c r="A148" s="3"/>
      <c r="B148" s="9"/>
      <c r="C148" s="9"/>
      <c r="D148" s="6" t="s">
        <v>279</v>
      </c>
      <c r="E148" s="6" t="s">
        <v>20</v>
      </c>
      <c r="F148" s="6" t="s">
        <v>280</v>
      </c>
      <c r="G148" s="10" t="s">
        <v>37</v>
      </c>
    </row>
    <row r="149" ht="156" spans="1:7">
      <c r="A149" s="3">
        <v>74</v>
      </c>
      <c r="B149" s="9"/>
      <c r="C149" s="9"/>
      <c r="D149" s="6" t="s">
        <v>281</v>
      </c>
      <c r="E149" s="6" t="s">
        <v>20</v>
      </c>
      <c r="F149" s="6" t="s">
        <v>282</v>
      </c>
      <c r="G149" s="10" t="s">
        <v>37</v>
      </c>
    </row>
    <row r="150" ht="84" spans="1:7">
      <c r="A150" s="3"/>
      <c r="B150" s="9"/>
      <c r="C150" s="9"/>
      <c r="D150" s="6" t="s">
        <v>283</v>
      </c>
      <c r="E150" s="6" t="s">
        <v>20</v>
      </c>
      <c r="F150" s="6" t="s">
        <v>284</v>
      </c>
      <c r="G150" s="10" t="s">
        <v>37</v>
      </c>
    </row>
    <row r="151" ht="84" spans="1:7">
      <c r="A151" s="3">
        <v>75</v>
      </c>
      <c r="B151" s="9"/>
      <c r="C151" s="9"/>
      <c r="D151" s="6" t="s">
        <v>285</v>
      </c>
      <c r="E151" s="6" t="s">
        <v>20</v>
      </c>
      <c r="F151" s="6" t="s">
        <v>286</v>
      </c>
      <c r="G151" s="10" t="s">
        <v>37</v>
      </c>
    </row>
    <row r="152" ht="84" spans="1:7">
      <c r="A152" s="3"/>
      <c r="B152" s="9"/>
      <c r="C152" s="9"/>
      <c r="D152" s="6" t="s">
        <v>287</v>
      </c>
      <c r="E152" s="6" t="s">
        <v>288</v>
      </c>
      <c r="F152" s="6" t="s">
        <v>289</v>
      </c>
      <c r="G152" s="10" t="s">
        <v>37</v>
      </c>
    </row>
    <row r="153" ht="108" spans="1:7">
      <c r="A153" s="3">
        <v>76</v>
      </c>
      <c r="B153" s="9"/>
      <c r="C153" s="9"/>
      <c r="D153" s="6"/>
      <c r="E153" s="6" t="s">
        <v>290</v>
      </c>
      <c r="F153" s="6"/>
      <c r="G153" s="10" t="s">
        <v>37</v>
      </c>
    </row>
    <row r="154" ht="48" spans="1:7">
      <c r="A154" s="3"/>
      <c r="B154" s="9"/>
      <c r="C154" s="9"/>
      <c r="D154" s="6"/>
      <c r="E154" s="6" t="s">
        <v>291</v>
      </c>
      <c r="F154" s="6"/>
      <c r="G154" s="10" t="s">
        <v>37</v>
      </c>
    </row>
    <row r="155" ht="144" spans="1:7">
      <c r="A155" s="3">
        <v>77</v>
      </c>
      <c r="B155" s="9"/>
      <c r="C155" s="9"/>
      <c r="D155" s="6"/>
      <c r="E155" s="6" t="s">
        <v>292</v>
      </c>
      <c r="F155" s="6"/>
      <c r="G155" s="10" t="s">
        <v>37</v>
      </c>
    </row>
    <row r="156" ht="132" spans="1:7">
      <c r="A156" s="3"/>
      <c r="B156" s="9"/>
      <c r="C156" s="9"/>
      <c r="D156" s="6" t="s">
        <v>293</v>
      </c>
      <c r="E156" s="6" t="s">
        <v>294</v>
      </c>
      <c r="F156" s="6" t="s">
        <v>295</v>
      </c>
      <c r="G156" s="10" t="s">
        <v>37</v>
      </c>
    </row>
    <row r="157" ht="96" spans="1:7">
      <c r="A157" s="3">
        <v>78</v>
      </c>
      <c r="B157" s="9"/>
      <c r="C157" s="9"/>
      <c r="D157" s="6"/>
      <c r="E157" s="6" t="s">
        <v>296</v>
      </c>
      <c r="F157" s="6"/>
      <c r="G157" s="10" t="s">
        <v>37</v>
      </c>
    </row>
    <row r="158" ht="72" spans="1:7">
      <c r="A158" s="3"/>
      <c r="B158" s="9"/>
      <c r="C158" s="9"/>
      <c r="D158" s="6"/>
      <c r="E158" s="6" t="s">
        <v>297</v>
      </c>
      <c r="F158" s="6"/>
      <c r="G158" s="10" t="s">
        <v>37</v>
      </c>
    </row>
    <row r="159" ht="48" spans="1:7">
      <c r="A159" s="3">
        <v>79</v>
      </c>
      <c r="B159" s="9"/>
      <c r="C159" s="9"/>
      <c r="D159" s="6"/>
      <c r="E159" s="6" t="s">
        <v>298</v>
      </c>
      <c r="F159" s="6"/>
      <c r="G159" s="10" t="s">
        <v>37</v>
      </c>
    </row>
    <row r="160" ht="132" spans="1:7">
      <c r="A160" s="3"/>
      <c r="B160" s="9"/>
      <c r="C160" s="9"/>
      <c r="D160" s="6" t="s">
        <v>299</v>
      </c>
      <c r="E160" s="6" t="s">
        <v>20</v>
      </c>
      <c r="F160" s="6" t="s">
        <v>300</v>
      </c>
      <c r="G160" s="10" t="s">
        <v>37</v>
      </c>
    </row>
    <row r="161" ht="60" spans="1:7">
      <c r="A161" s="3">
        <v>80</v>
      </c>
      <c r="B161" s="9"/>
      <c r="C161" s="9"/>
      <c r="D161" s="6" t="s">
        <v>301</v>
      </c>
      <c r="E161" s="6" t="s">
        <v>302</v>
      </c>
      <c r="F161" s="6" t="s">
        <v>303</v>
      </c>
      <c r="G161" s="10" t="s">
        <v>37</v>
      </c>
    </row>
    <row r="162" ht="36" spans="1:7">
      <c r="A162" s="3"/>
      <c r="B162" s="9"/>
      <c r="C162" s="9"/>
      <c r="D162" s="6"/>
      <c r="E162" s="6" t="s">
        <v>304</v>
      </c>
      <c r="F162" s="6"/>
      <c r="G162" s="10" t="s">
        <v>37</v>
      </c>
    </row>
    <row r="163" ht="36" spans="1:7">
      <c r="A163" s="3">
        <v>81</v>
      </c>
      <c r="B163" s="9"/>
      <c r="C163" s="9"/>
      <c r="D163" s="6"/>
      <c r="E163" s="6" t="s">
        <v>305</v>
      </c>
      <c r="F163" s="6"/>
      <c r="G163" s="10" t="s">
        <v>37</v>
      </c>
    </row>
    <row r="164" ht="132" spans="1:7">
      <c r="A164" s="3"/>
      <c r="B164" s="9"/>
      <c r="C164" s="9"/>
      <c r="D164" s="6" t="s">
        <v>306</v>
      </c>
      <c r="E164" s="6" t="s">
        <v>20</v>
      </c>
      <c r="F164" s="6" t="s">
        <v>307</v>
      </c>
      <c r="G164" s="10" t="s">
        <v>37</v>
      </c>
    </row>
    <row r="165" ht="156" spans="1:7">
      <c r="A165" s="3">
        <v>82</v>
      </c>
      <c r="B165" s="9"/>
      <c r="C165" s="9"/>
      <c r="D165" s="6" t="s">
        <v>308</v>
      </c>
      <c r="E165" s="6" t="s">
        <v>309</v>
      </c>
      <c r="F165" s="6" t="s">
        <v>310</v>
      </c>
      <c r="G165" s="10" t="s">
        <v>37</v>
      </c>
    </row>
    <row r="166" ht="144" spans="1:7">
      <c r="A166" s="3"/>
      <c r="B166" s="9"/>
      <c r="C166" s="9"/>
      <c r="D166" s="6"/>
      <c r="E166" s="6" t="s">
        <v>311</v>
      </c>
      <c r="F166" s="6"/>
      <c r="G166" s="10" t="s">
        <v>37</v>
      </c>
    </row>
    <row r="167" ht="108" spans="1:7">
      <c r="A167" s="3">
        <v>83</v>
      </c>
      <c r="B167" s="9"/>
      <c r="C167" s="9"/>
      <c r="D167" s="6"/>
      <c r="E167" s="6" t="s">
        <v>312</v>
      </c>
      <c r="F167" s="6"/>
      <c r="G167" s="10" t="s">
        <v>37</v>
      </c>
    </row>
    <row r="168" ht="60" spans="1:7">
      <c r="A168" s="3"/>
      <c r="B168" s="9"/>
      <c r="C168" s="9"/>
      <c r="D168" s="6"/>
      <c r="E168" s="6" t="s">
        <v>313</v>
      </c>
      <c r="F168" s="6"/>
      <c r="G168" s="10" t="s">
        <v>37</v>
      </c>
    </row>
    <row r="169" ht="60" spans="1:7">
      <c r="A169" s="3">
        <v>84</v>
      </c>
      <c r="B169" s="9"/>
      <c r="C169" s="9"/>
      <c r="D169" s="6" t="s">
        <v>314</v>
      </c>
      <c r="E169" s="6" t="s">
        <v>315</v>
      </c>
      <c r="F169" s="6" t="s">
        <v>316</v>
      </c>
      <c r="G169" s="10" t="s">
        <v>37</v>
      </c>
    </row>
    <row r="170" ht="108" spans="1:7">
      <c r="A170" s="3"/>
      <c r="B170" s="9"/>
      <c r="C170" s="9"/>
      <c r="D170" s="6"/>
      <c r="E170" s="6" t="s">
        <v>317</v>
      </c>
      <c r="F170" s="6"/>
      <c r="G170" s="10" t="s">
        <v>37</v>
      </c>
    </row>
    <row r="171" ht="60" spans="1:7">
      <c r="A171" s="3">
        <v>85</v>
      </c>
      <c r="B171" s="9"/>
      <c r="C171" s="9"/>
      <c r="D171" s="6"/>
      <c r="E171" s="6" t="s">
        <v>318</v>
      </c>
      <c r="F171" s="6"/>
      <c r="G171" s="10" t="s">
        <v>37</v>
      </c>
    </row>
    <row r="172" ht="48" spans="1:7">
      <c r="A172" s="3"/>
      <c r="B172" s="9"/>
      <c r="C172" s="9"/>
      <c r="D172" s="6"/>
      <c r="E172" s="6" t="s">
        <v>319</v>
      </c>
      <c r="F172" s="6"/>
      <c r="G172" s="10" t="s">
        <v>37</v>
      </c>
    </row>
    <row r="173" ht="132" spans="1:7">
      <c r="A173" s="3">
        <v>86</v>
      </c>
      <c r="B173" s="9"/>
      <c r="C173" s="9"/>
      <c r="D173" s="6" t="s">
        <v>320</v>
      </c>
      <c r="E173" s="6" t="s">
        <v>20</v>
      </c>
      <c r="F173" s="6" t="s">
        <v>321</v>
      </c>
      <c r="G173" s="10" t="s">
        <v>37</v>
      </c>
    </row>
    <row r="174" ht="156" spans="1:7">
      <c r="A174" s="3"/>
      <c r="B174" s="9"/>
      <c r="C174" s="9"/>
      <c r="D174" s="13" t="s">
        <v>322</v>
      </c>
      <c r="E174" s="6" t="s">
        <v>323</v>
      </c>
      <c r="F174" s="13" t="s">
        <v>324</v>
      </c>
      <c r="G174" s="10" t="s">
        <v>37</v>
      </c>
    </row>
    <row r="175" ht="36" spans="1:7">
      <c r="A175" s="3">
        <v>87</v>
      </c>
      <c r="B175" s="9"/>
      <c r="C175" s="9"/>
      <c r="D175" s="14"/>
      <c r="E175" s="6" t="s">
        <v>325</v>
      </c>
      <c r="F175" s="14"/>
      <c r="G175" s="10" t="s">
        <v>37</v>
      </c>
    </row>
    <row r="176" ht="168" spans="1:7">
      <c r="A176" s="3"/>
      <c r="B176" s="9"/>
      <c r="C176" s="9"/>
      <c r="D176" s="14"/>
      <c r="E176" s="6" t="s">
        <v>326</v>
      </c>
      <c r="F176" s="14"/>
      <c r="G176" s="10" t="s">
        <v>37</v>
      </c>
    </row>
    <row r="177" ht="60" spans="1:7">
      <c r="A177" s="3">
        <v>88</v>
      </c>
      <c r="B177" s="9"/>
      <c r="C177" s="9"/>
      <c r="D177" s="14"/>
      <c r="E177" s="6" t="s">
        <v>327</v>
      </c>
      <c r="F177" s="14"/>
      <c r="G177" s="10" t="s">
        <v>37</v>
      </c>
    </row>
    <row r="178" ht="60" spans="1:7">
      <c r="A178" s="3"/>
      <c r="B178" s="9"/>
      <c r="C178" s="9"/>
      <c r="D178" s="14"/>
      <c r="E178" s="6" t="s">
        <v>328</v>
      </c>
      <c r="F178" s="14"/>
      <c r="G178" s="10" t="s">
        <v>37</v>
      </c>
    </row>
    <row r="179" ht="108" spans="1:7">
      <c r="A179" s="3">
        <v>89</v>
      </c>
      <c r="B179" s="9"/>
      <c r="C179" s="9"/>
      <c r="D179" s="10"/>
      <c r="E179" s="6" t="s">
        <v>329</v>
      </c>
      <c r="F179" s="10"/>
      <c r="G179" s="10" t="s">
        <v>37</v>
      </c>
    </row>
    <row r="180" ht="192" spans="1:7">
      <c r="A180" s="3"/>
      <c r="B180" s="9"/>
      <c r="C180" s="9"/>
      <c r="D180" s="10" t="s">
        <v>330</v>
      </c>
      <c r="E180" s="6" t="s">
        <v>20</v>
      </c>
      <c r="F180" s="6" t="s">
        <v>331</v>
      </c>
      <c r="G180" s="10" t="s">
        <v>37</v>
      </c>
    </row>
    <row r="181" ht="144" spans="1:7">
      <c r="A181" s="3">
        <v>90</v>
      </c>
      <c r="B181" s="9"/>
      <c r="C181" s="9"/>
      <c r="D181" s="6" t="s">
        <v>332</v>
      </c>
      <c r="E181" s="6" t="s">
        <v>20</v>
      </c>
      <c r="F181" s="6" t="s">
        <v>333</v>
      </c>
      <c r="G181" s="10" t="s">
        <v>37</v>
      </c>
    </row>
    <row r="182" ht="144" spans="1:7">
      <c r="A182" s="3"/>
      <c r="B182" s="9"/>
      <c r="C182" s="9"/>
      <c r="D182" s="6" t="s">
        <v>334</v>
      </c>
      <c r="E182" s="6" t="s">
        <v>20</v>
      </c>
      <c r="F182" s="6" t="s">
        <v>335</v>
      </c>
      <c r="G182" s="10" t="s">
        <v>37</v>
      </c>
    </row>
    <row r="183" ht="72" spans="1:7">
      <c r="A183" s="3">
        <v>91</v>
      </c>
      <c r="B183" s="9"/>
      <c r="C183" s="9"/>
      <c r="D183" s="6" t="s">
        <v>336</v>
      </c>
      <c r="E183" s="6" t="s">
        <v>20</v>
      </c>
      <c r="F183" s="6" t="s">
        <v>337</v>
      </c>
      <c r="G183" s="10" t="s">
        <v>37</v>
      </c>
    </row>
    <row r="184" ht="168" spans="1:7">
      <c r="A184" s="3"/>
      <c r="B184" s="9"/>
      <c r="C184" s="9"/>
      <c r="D184" s="6" t="s">
        <v>338</v>
      </c>
      <c r="E184" s="6" t="s">
        <v>20</v>
      </c>
      <c r="F184" s="6" t="s">
        <v>339</v>
      </c>
      <c r="G184" s="10" t="s">
        <v>37</v>
      </c>
    </row>
    <row r="185" ht="72" spans="1:7">
      <c r="A185" s="3">
        <v>92</v>
      </c>
      <c r="B185" s="9"/>
      <c r="C185" s="9"/>
      <c r="D185" s="6" t="s">
        <v>340</v>
      </c>
      <c r="E185" s="6" t="s">
        <v>20</v>
      </c>
      <c r="F185" s="6" t="s">
        <v>341</v>
      </c>
      <c r="G185" s="10" t="s">
        <v>37</v>
      </c>
    </row>
    <row r="186" ht="96" spans="1:7">
      <c r="A186" s="3"/>
      <c r="B186" s="9"/>
      <c r="C186" s="9"/>
      <c r="D186" s="6" t="s">
        <v>342</v>
      </c>
      <c r="E186" s="6" t="s">
        <v>343</v>
      </c>
      <c r="F186" s="6" t="s">
        <v>344</v>
      </c>
      <c r="G186" s="10" t="s">
        <v>37</v>
      </c>
    </row>
    <row r="187" ht="60" spans="1:7">
      <c r="A187" s="3">
        <v>93</v>
      </c>
      <c r="B187" s="9"/>
      <c r="C187" s="9"/>
      <c r="D187" s="6"/>
      <c r="E187" s="6" t="s">
        <v>345</v>
      </c>
      <c r="F187" s="6"/>
      <c r="G187" s="10" t="s">
        <v>37</v>
      </c>
    </row>
    <row r="188" ht="60" spans="1:7">
      <c r="A188" s="3"/>
      <c r="B188" s="9"/>
      <c r="C188" s="9"/>
      <c r="D188" s="6"/>
      <c r="E188" s="6" t="s">
        <v>346</v>
      </c>
      <c r="F188" s="6"/>
      <c r="G188" s="10" t="s">
        <v>37</v>
      </c>
    </row>
    <row r="189" ht="48" spans="1:7">
      <c r="A189" s="3">
        <v>94</v>
      </c>
      <c r="B189" s="9"/>
      <c r="C189" s="9"/>
      <c r="D189" s="6"/>
      <c r="E189" s="6" t="s">
        <v>347</v>
      </c>
      <c r="F189" s="6"/>
      <c r="G189" s="10" t="s">
        <v>37</v>
      </c>
    </row>
    <row r="190" ht="96" spans="1:7">
      <c r="A190" s="3"/>
      <c r="B190" s="9"/>
      <c r="C190" s="9"/>
      <c r="D190" s="6" t="s">
        <v>348</v>
      </c>
      <c r="E190" s="6" t="s">
        <v>20</v>
      </c>
      <c r="F190" s="6" t="s">
        <v>349</v>
      </c>
      <c r="G190" s="10" t="s">
        <v>37</v>
      </c>
    </row>
    <row r="191" ht="96" spans="1:7">
      <c r="A191" s="3">
        <v>95</v>
      </c>
      <c r="B191" s="9"/>
      <c r="C191" s="9"/>
      <c r="D191" s="6" t="s">
        <v>350</v>
      </c>
      <c r="E191" s="6" t="s">
        <v>20</v>
      </c>
      <c r="F191" s="6" t="s">
        <v>351</v>
      </c>
      <c r="G191" s="10" t="s">
        <v>37</v>
      </c>
    </row>
    <row r="192" ht="120" spans="1:7">
      <c r="A192" s="3"/>
      <c r="B192" s="9"/>
      <c r="C192" s="9"/>
      <c r="D192" s="6" t="s">
        <v>352</v>
      </c>
      <c r="E192" s="6" t="s">
        <v>20</v>
      </c>
      <c r="F192" s="6" t="s">
        <v>351</v>
      </c>
      <c r="G192" s="10" t="s">
        <v>37</v>
      </c>
    </row>
    <row r="193" ht="72" spans="1:7">
      <c r="A193" s="3">
        <v>96</v>
      </c>
      <c r="B193" s="9"/>
      <c r="C193" s="9"/>
      <c r="D193" s="6" t="s">
        <v>353</v>
      </c>
      <c r="E193" s="6" t="s">
        <v>20</v>
      </c>
      <c r="F193" s="6" t="s">
        <v>351</v>
      </c>
      <c r="G193" s="10" t="s">
        <v>37</v>
      </c>
    </row>
    <row r="194" ht="72" spans="1:7">
      <c r="A194" s="3"/>
      <c r="B194" s="9"/>
      <c r="C194" s="9"/>
      <c r="D194" s="6" t="s">
        <v>354</v>
      </c>
      <c r="E194" s="6" t="s">
        <v>20</v>
      </c>
      <c r="F194" s="6" t="s">
        <v>355</v>
      </c>
      <c r="G194" s="10" t="s">
        <v>37</v>
      </c>
    </row>
    <row r="195" ht="72" spans="1:7">
      <c r="A195" s="3">
        <v>97</v>
      </c>
      <c r="B195" s="9"/>
      <c r="C195" s="9"/>
      <c r="D195" s="6" t="s">
        <v>356</v>
      </c>
      <c r="E195" s="6" t="s">
        <v>20</v>
      </c>
      <c r="F195" s="6" t="s">
        <v>357</v>
      </c>
      <c r="G195" s="10" t="s">
        <v>37</v>
      </c>
    </row>
    <row r="196" ht="72" spans="1:7">
      <c r="A196" s="3"/>
      <c r="B196" s="9"/>
      <c r="C196" s="9"/>
      <c r="D196" s="6" t="s">
        <v>358</v>
      </c>
      <c r="E196" s="6" t="s">
        <v>359</v>
      </c>
      <c r="F196" s="6" t="s">
        <v>360</v>
      </c>
      <c r="G196" s="10" t="s">
        <v>37</v>
      </c>
    </row>
    <row r="197" ht="132" spans="1:7">
      <c r="A197" s="3">
        <v>98</v>
      </c>
      <c r="B197" s="9"/>
      <c r="C197" s="9"/>
      <c r="D197" s="6"/>
      <c r="E197" s="6" t="s">
        <v>361</v>
      </c>
      <c r="F197" s="6"/>
      <c r="G197" s="10" t="s">
        <v>37</v>
      </c>
    </row>
    <row r="198" ht="132" spans="1:7">
      <c r="A198" s="3"/>
      <c r="B198" s="9"/>
      <c r="C198" s="9"/>
      <c r="D198" s="6"/>
      <c r="E198" s="6" t="s">
        <v>362</v>
      </c>
      <c r="F198" s="6"/>
      <c r="G198" s="10" t="s">
        <v>37</v>
      </c>
    </row>
    <row r="199" ht="252" spans="1:7">
      <c r="A199" s="3">
        <v>99</v>
      </c>
      <c r="B199" s="9"/>
      <c r="C199" s="9"/>
      <c r="D199" s="6" t="s">
        <v>363</v>
      </c>
      <c r="E199" s="6" t="s">
        <v>364</v>
      </c>
      <c r="F199" s="6" t="s">
        <v>365</v>
      </c>
      <c r="G199" s="10" t="s">
        <v>37</v>
      </c>
    </row>
    <row r="200" ht="216" spans="1:7">
      <c r="A200" s="3"/>
      <c r="B200" s="9"/>
      <c r="C200" s="9"/>
      <c r="D200" s="6"/>
      <c r="E200" s="6" t="s">
        <v>366</v>
      </c>
      <c r="F200" s="6"/>
      <c r="G200" s="10" t="s">
        <v>37</v>
      </c>
    </row>
    <row r="201" ht="180" spans="1:7">
      <c r="A201" s="3">
        <v>100</v>
      </c>
      <c r="B201" s="9"/>
      <c r="C201" s="9"/>
      <c r="D201" s="6"/>
      <c r="E201" s="6" t="s">
        <v>367</v>
      </c>
      <c r="F201" s="6"/>
      <c r="G201" s="10" t="s">
        <v>37</v>
      </c>
    </row>
    <row r="202" ht="288" spans="1:7">
      <c r="A202" s="3"/>
      <c r="B202" s="9"/>
      <c r="C202" s="9"/>
      <c r="D202" s="6" t="s">
        <v>368</v>
      </c>
      <c r="E202" s="6" t="s">
        <v>369</v>
      </c>
      <c r="F202" s="6" t="s">
        <v>370</v>
      </c>
      <c r="G202" s="10" t="s">
        <v>37</v>
      </c>
    </row>
    <row r="203" ht="228" spans="1:7">
      <c r="A203" s="3">
        <v>101</v>
      </c>
      <c r="B203" s="9"/>
      <c r="C203" s="9"/>
      <c r="D203" s="6"/>
      <c r="E203" s="6" t="s">
        <v>371</v>
      </c>
      <c r="F203" s="6"/>
      <c r="G203" s="10" t="s">
        <v>37</v>
      </c>
    </row>
    <row r="204" ht="108" spans="1:7">
      <c r="A204" s="3"/>
      <c r="B204" s="9"/>
      <c r="C204" s="9"/>
      <c r="D204" s="6"/>
      <c r="E204" s="6" t="s">
        <v>372</v>
      </c>
      <c r="F204" s="6"/>
      <c r="G204" s="10" t="s">
        <v>37</v>
      </c>
    </row>
    <row r="205" ht="144" spans="1:7">
      <c r="A205" s="3">
        <v>102</v>
      </c>
      <c r="B205" s="9"/>
      <c r="C205" s="9"/>
      <c r="D205" s="6" t="s">
        <v>373</v>
      </c>
      <c r="E205" s="6" t="s">
        <v>374</v>
      </c>
      <c r="F205" s="6" t="s">
        <v>375</v>
      </c>
      <c r="G205" s="10" t="s">
        <v>37</v>
      </c>
    </row>
    <row r="206" ht="156" spans="1:7">
      <c r="A206" s="3"/>
      <c r="B206" s="9"/>
      <c r="C206" s="9"/>
      <c r="D206" s="6"/>
      <c r="E206" s="6" t="s">
        <v>376</v>
      </c>
      <c r="F206" s="6"/>
      <c r="G206" s="10" t="s">
        <v>37</v>
      </c>
    </row>
    <row r="207" ht="156" spans="1:7">
      <c r="A207" s="3">
        <v>103</v>
      </c>
      <c r="B207" s="9"/>
      <c r="C207" s="9"/>
      <c r="D207" s="6" t="s">
        <v>377</v>
      </c>
      <c r="E207" s="6" t="s">
        <v>20</v>
      </c>
      <c r="F207" s="6" t="s">
        <v>378</v>
      </c>
      <c r="G207" s="10" t="s">
        <v>37</v>
      </c>
    </row>
    <row r="208" ht="108" spans="1:7">
      <c r="A208" s="3"/>
      <c r="B208" s="9"/>
      <c r="C208" s="9"/>
      <c r="D208" s="6" t="s">
        <v>379</v>
      </c>
      <c r="E208" s="6" t="s">
        <v>380</v>
      </c>
      <c r="F208" s="6" t="s">
        <v>381</v>
      </c>
      <c r="G208" s="10" t="s">
        <v>37</v>
      </c>
    </row>
    <row r="209" ht="156" spans="1:7">
      <c r="A209" s="3">
        <v>104</v>
      </c>
      <c r="B209" s="9"/>
      <c r="C209" s="9"/>
      <c r="D209" s="6"/>
      <c r="E209" s="6" t="s">
        <v>382</v>
      </c>
      <c r="F209" s="6"/>
      <c r="G209" s="10" t="s">
        <v>37</v>
      </c>
    </row>
    <row r="210" ht="120" spans="1:7">
      <c r="A210" s="3"/>
      <c r="B210" s="9"/>
      <c r="C210" s="9"/>
      <c r="D210" s="6"/>
      <c r="E210" s="6" t="s">
        <v>383</v>
      </c>
      <c r="F210" s="6"/>
      <c r="G210" s="10" t="s">
        <v>37</v>
      </c>
    </row>
    <row r="211" ht="216" spans="1:7">
      <c r="A211" s="3">
        <v>105</v>
      </c>
      <c r="B211" s="9"/>
      <c r="C211" s="9"/>
      <c r="D211" s="6"/>
      <c r="E211" s="6" t="s">
        <v>384</v>
      </c>
      <c r="F211" s="6"/>
      <c r="G211" s="10" t="s">
        <v>37</v>
      </c>
    </row>
    <row r="212" ht="264" spans="1:7">
      <c r="A212" s="3"/>
      <c r="B212" s="9"/>
      <c r="C212" s="9"/>
      <c r="D212" s="6"/>
      <c r="E212" s="6" t="s">
        <v>385</v>
      </c>
      <c r="F212" s="6"/>
      <c r="G212" s="10" t="s">
        <v>37</v>
      </c>
    </row>
    <row r="213" ht="96" spans="1:7">
      <c r="A213" s="3">
        <v>106</v>
      </c>
      <c r="B213" s="9"/>
      <c r="C213" s="9"/>
      <c r="D213" s="6" t="s">
        <v>386</v>
      </c>
      <c r="E213" s="6" t="s">
        <v>387</v>
      </c>
      <c r="F213" s="6" t="s">
        <v>388</v>
      </c>
      <c r="G213" s="10" t="s">
        <v>37</v>
      </c>
    </row>
    <row r="214" ht="108" spans="1:7">
      <c r="A214" s="3"/>
      <c r="B214" s="9"/>
      <c r="C214" s="9"/>
      <c r="D214" s="6"/>
      <c r="E214" s="6" t="s">
        <v>389</v>
      </c>
      <c r="F214" s="6"/>
      <c r="G214" s="10" t="s">
        <v>37</v>
      </c>
    </row>
    <row r="215" ht="120" spans="1:7">
      <c r="A215" s="3">
        <v>107</v>
      </c>
      <c r="B215" s="9"/>
      <c r="C215" s="9"/>
      <c r="D215" s="6"/>
      <c r="E215" s="6" t="s">
        <v>390</v>
      </c>
      <c r="F215" s="6"/>
      <c r="G215" s="10" t="s">
        <v>37</v>
      </c>
    </row>
    <row r="216" ht="132" spans="1:7">
      <c r="A216" s="3"/>
      <c r="B216" s="9"/>
      <c r="C216" s="9"/>
      <c r="D216" s="6" t="s">
        <v>391</v>
      </c>
      <c r="E216" s="6" t="s">
        <v>20</v>
      </c>
      <c r="F216" s="6" t="s">
        <v>392</v>
      </c>
      <c r="G216" s="10" t="s">
        <v>37</v>
      </c>
    </row>
    <row r="217" ht="132" spans="1:7">
      <c r="A217" s="3">
        <v>108</v>
      </c>
      <c r="B217" s="9"/>
      <c r="C217" s="9"/>
      <c r="D217" s="6" t="s">
        <v>393</v>
      </c>
      <c r="E217" s="6" t="s">
        <v>20</v>
      </c>
      <c r="F217" s="6" t="s">
        <v>394</v>
      </c>
      <c r="G217" s="10" t="s">
        <v>37</v>
      </c>
    </row>
    <row r="218" ht="228" spans="1:7">
      <c r="A218" s="3"/>
      <c r="B218" s="9"/>
      <c r="C218" s="9"/>
      <c r="D218" s="6" t="s">
        <v>395</v>
      </c>
      <c r="E218" s="6" t="s">
        <v>396</v>
      </c>
      <c r="F218" s="6" t="s">
        <v>397</v>
      </c>
      <c r="G218" s="10" t="s">
        <v>37</v>
      </c>
    </row>
    <row r="219" ht="156" spans="1:7">
      <c r="A219" s="3">
        <v>109</v>
      </c>
      <c r="B219" s="9"/>
      <c r="C219" s="9"/>
      <c r="D219" s="6"/>
      <c r="E219" s="6" t="s">
        <v>398</v>
      </c>
      <c r="F219" s="6"/>
      <c r="G219" s="10" t="s">
        <v>37</v>
      </c>
    </row>
    <row r="220" ht="144" spans="1:7">
      <c r="A220" s="3"/>
      <c r="B220" s="9"/>
      <c r="C220" s="9"/>
      <c r="D220" s="6"/>
      <c r="E220" s="6" t="s">
        <v>399</v>
      </c>
      <c r="F220" s="6"/>
      <c r="G220" s="10" t="s">
        <v>37</v>
      </c>
    </row>
    <row r="221" ht="204" spans="1:7">
      <c r="A221" s="3">
        <v>110</v>
      </c>
      <c r="B221" s="9"/>
      <c r="C221" s="9"/>
      <c r="D221" s="6" t="s">
        <v>400</v>
      </c>
      <c r="E221" s="6" t="s">
        <v>401</v>
      </c>
      <c r="F221" s="6" t="s">
        <v>402</v>
      </c>
      <c r="G221" s="10" t="s">
        <v>37</v>
      </c>
    </row>
    <row r="222" ht="156" spans="1:7">
      <c r="A222" s="3"/>
      <c r="B222" s="9"/>
      <c r="C222" s="9"/>
      <c r="D222" s="6"/>
      <c r="E222" s="6" t="s">
        <v>403</v>
      </c>
      <c r="F222" s="6"/>
      <c r="G222" s="10" t="s">
        <v>37</v>
      </c>
    </row>
    <row r="223" ht="96" spans="1:7">
      <c r="A223" s="3">
        <v>111</v>
      </c>
      <c r="B223" s="9"/>
      <c r="C223" s="9"/>
      <c r="D223" s="6"/>
      <c r="E223" s="6" t="s">
        <v>404</v>
      </c>
      <c r="F223" s="6"/>
      <c r="G223" s="10" t="s">
        <v>37</v>
      </c>
    </row>
    <row r="224" ht="168" spans="1:7">
      <c r="A224" s="3"/>
      <c r="B224" s="9"/>
      <c r="C224" s="9"/>
      <c r="D224" s="6"/>
      <c r="E224" s="6" t="s">
        <v>405</v>
      </c>
      <c r="F224" s="6"/>
      <c r="G224" s="10" t="s">
        <v>37</v>
      </c>
    </row>
    <row r="225" ht="132" spans="1:7">
      <c r="A225" s="3">
        <v>112</v>
      </c>
      <c r="B225" s="9"/>
      <c r="C225" s="9"/>
      <c r="D225" s="6"/>
      <c r="E225" s="6" t="s">
        <v>406</v>
      </c>
      <c r="F225" s="6"/>
      <c r="G225" s="10" t="s">
        <v>37</v>
      </c>
    </row>
    <row r="226" ht="132" spans="1:7">
      <c r="A226" s="3"/>
      <c r="B226" s="9"/>
      <c r="C226" s="9"/>
      <c r="D226" s="6"/>
      <c r="E226" s="6" t="s">
        <v>407</v>
      </c>
      <c r="F226" s="6"/>
      <c r="G226" s="10" t="s">
        <v>37</v>
      </c>
    </row>
    <row r="227" ht="96" spans="1:7">
      <c r="A227" s="3">
        <v>113</v>
      </c>
      <c r="B227" s="9"/>
      <c r="C227" s="9"/>
      <c r="D227" s="6"/>
      <c r="E227" s="6" t="s">
        <v>408</v>
      </c>
      <c r="F227" s="6"/>
      <c r="G227" s="10" t="s">
        <v>37</v>
      </c>
    </row>
    <row r="228" ht="216" spans="1:7">
      <c r="A228" s="3"/>
      <c r="B228" s="9"/>
      <c r="C228" s="9"/>
      <c r="D228" s="6" t="s">
        <v>409</v>
      </c>
      <c r="E228" s="6" t="s">
        <v>20</v>
      </c>
      <c r="F228" s="6" t="s">
        <v>410</v>
      </c>
      <c r="G228" s="10" t="s">
        <v>37</v>
      </c>
    </row>
    <row r="229" ht="84" spans="1:7">
      <c r="A229" s="3">
        <v>114</v>
      </c>
      <c r="B229" s="9"/>
      <c r="C229" s="9"/>
      <c r="D229" s="6" t="s">
        <v>411</v>
      </c>
      <c r="E229" s="6" t="s">
        <v>20</v>
      </c>
      <c r="F229" s="6" t="s">
        <v>412</v>
      </c>
      <c r="G229" s="10" t="s">
        <v>37</v>
      </c>
    </row>
    <row r="230" ht="216" spans="1:7">
      <c r="A230" s="3"/>
      <c r="B230" s="9"/>
      <c r="C230" s="9"/>
      <c r="D230" s="6" t="s">
        <v>413</v>
      </c>
      <c r="E230" s="6" t="s">
        <v>20</v>
      </c>
      <c r="F230" s="6" t="s">
        <v>414</v>
      </c>
      <c r="G230" s="10" t="s">
        <v>37</v>
      </c>
    </row>
    <row r="231" ht="108" spans="1:7">
      <c r="A231" s="3">
        <v>115</v>
      </c>
      <c r="B231" s="9"/>
      <c r="C231" s="9"/>
      <c r="D231" s="6" t="s">
        <v>415</v>
      </c>
      <c r="E231" s="6" t="s">
        <v>20</v>
      </c>
      <c r="F231" s="6" t="s">
        <v>416</v>
      </c>
      <c r="G231" s="10" t="s">
        <v>37</v>
      </c>
    </row>
    <row r="232" ht="168" spans="1:7">
      <c r="A232" s="3"/>
      <c r="B232" s="9"/>
      <c r="C232" s="9"/>
      <c r="D232" s="6" t="s">
        <v>417</v>
      </c>
      <c r="E232" s="6" t="s">
        <v>418</v>
      </c>
      <c r="F232" s="6" t="s">
        <v>419</v>
      </c>
      <c r="G232" s="10" t="s">
        <v>37</v>
      </c>
    </row>
    <row r="233" ht="84" spans="1:7">
      <c r="A233" s="3">
        <v>116</v>
      </c>
      <c r="B233" s="9"/>
      <c r="C233" s="9"/>
      <c r="D233" s="6"/>
      <c r="E233" s="6" t="s">
        <v>420</v>
      </c>
      <c r="F233" s="6"/>
      <c r="G233" s="10" t="s">
        <v>37</v>
      </c>
    </row>
    <row r="234" ht="144" spans="1:7">
      <c r="A234" s="3"/>
      <c r="B234" s="9"/>
      <c r="C234" s="9"/>
      <c r="D234" s="6"/>
      <c r="E234" s="6" t="s">
        <v>421</v>
      </c>
      <c r="F234" s="6"/>
      <c r="G234" s="10" t="s">
        <v>37</v>
      </c>
    </row>
    <row r="235" ht="72" spans="1:7">
      <c r="A235" s="3">
        <v>117</v>
      </c>
      <c r="B235" s="9"/>
      <c r="C235" s="9"/>
      <c r="D235" s="6"/>
      <c r="E235" s="6" t="s">
        <v>422</v>
      </c>
      <c r="F235" s="6"/>
      <c r="G235" s="10" t="s">
        <v>37</v>
      </c>
    </row>
    <row r="236" ht="180" spans="1:7">
      <c r="A236" s="3"/>
      <c r="B236" s="9"/>
      <c r="C236" s="9"/>
      <c r="D236" s="6"/>
      <c r="E236" s="6" t="s">
        <v>423</v>
      </c>
      <c r="F236" s="6"/>
      <c r="G236" s="10" t="s">
        <v>37</v>
      </c>
    </row>
    <row r="237" ht="84" spans="1:7">
      <c r="A237" s="3">
        <v>118</v>
      </c>
      <c r="B237" s="9"/>
      <c r="C237" s="9"/>
      <c r="D237" s="6"/>
      <c r="E237" s="6" t="s">
        <v>424</v>
      </c>
      <c r="F237" s="6"/>
      <c r="G237" s="10" t="s">
        <v>37</v>
      </c>
    </row>
    <row r="238" ht="72" spans="1:7">
      <c r="A238" s="3"/>
      <c r="B238" s="9"/>
      <c r="C238" s="9"/>
      <c r="D238" s="6"/>
      <c r="E238" s="6" t="s">
        <v>425</v>
      </c>
      <c r="F238" s="6"/>
      <c r="G238" s="10" t="s">
        <v>37</v>
      </c>
    </row>
    <row r="239" ht="84" spans="1:7">
      <c r="A239" s="3">
        <v>119</v>
      </c>
      <c r="B239" s="9"/>
      <c r="C239" s="9"/>
      <c r="D239" s="6"/>
      <c r="E239" s="6" t="s">
        <v>426</v>
      </c>
      <c r="F239" s="6"/>
      <c r="G239" s="10" t="s">
        <v>37</v>
      </c>
    </row>
    <row r="240" ht="108" spans="1:7">
      <c r="A240" s="3"/>
      <c r="B240" s="9"/>
      <c r="C240" s="9"/>
      <c r="D240" s="6" t="s">
        <v>427</v>
      </c>
      <c r="E240" s="6" t="s">
        <v>20</v>
      </c>
      <c r="F240" s="6" t="s">
        <v>428</v>
      </c>
      <c r="G240" s="10" t="s">
        <v>37</v>
      </c>
    </row>
    <row r="241" ht="192" spans="1:7">
      <c r="A241" s="3">
        <v>120</v>
      </c>
      <c r="B241" s="9"/>
      <c r="C241" s="9"/>
      <c r="D241" s="6" t="s">
        <v>429</v>
      </c>
      <c r="E241" s="6" t="s">
        <v>20</v>
      </c>
      <c r="F241" s="6" t="s">
        <v>430</v>
      </c>
      <c r="G241" s="10" t="s">
        <v>37</v>
      </c>
    </row>
    <row r="242" ht="409.5" spans="1:7">
      <c r="A242" s="3"/>
      <c r="B242" s="9"/>
      <c r="C242" s="9"/>
      <c r="D242" s="6" t="s">
        <v>431</v>
      </c>
      <c r="E242" s="6" t="s">
        <v>20</v>
      </c>
      <c r="F242" s="6" t="s">
        <v>432</v>
      </c>
      <c r="G242" s="10" t="s">
        <v>37</v>
      </c>
    </row>
    <row r="243" ht="409.5" spans="1:7">
      <c r="A243" s="3">
        <v>121</v>
      </c>
      <c r="B243" s="9"/>
      <c r="C243" s="9"/>
      <c r="D243" s="6" t="s">
        <v>433</v>
      </c>
      <c r="E243" s="6" t="s">
        <v>20</v>
      </c>
      <c r="F243" s="6" t="s">
        <v>434</v>
      </c>
      <c r="G243" s="10" t="s">
        <v>37</v>
      </c>
    </row>
    <row r="244" ht="156" spans="1:7">
      <c r="A244" s="3"/>
      <c r="B244" s="9"/>
      <c r="C244" s="9"/>
      <c r="D244" s="6" t="s">
        <v>435</v>
      </c>
      <c r="E244" s="6" t="s">
        <v>20</v>
      </c>
      <c r="F244" s="6" t="s">
        <v>436</v>
      </c>
      <c r="G244" s="10" t="s">
        <v>37</v>
      </c>
    </row>
    <row r="245" ht="96" spans="1:7">
      <c r="A245" s="3">
        <v>122</v>
      </c>
      <c r="B245" s="9"/>
      <c r="C245" s="9"/>
      <c r="D245" s="6" t="s">
        <v>437</v>
      </c>
      <c r="E245" s="6" t="s">
        <v>438</v>
      </c>
      <c r="F245" s="12" t="s">
        <v>439</v>
      </c>
      <c r="G245" s="10" t="s">
        <v>37</v>
      </c>
    </row>
    <row r="246" ht="96" spans="1:7">
      <c r="A246" s="3"/>
      <c r="B246" s="9"/>
      <c r="C246" s="9"/>
      <c r="D246" s="6"/>
      <c r="E246" s="6" t="s">
        <v>440</v>
      </c>
      <c r="F246" s="12"/>
      <c r="G246" s="10" t="s">
        <v>37</v>
      </c>
    </row>
    <row r="247" ht="108" spans="1:7">
      <c r="A247" s="3">
        <v>123</v>
      </c>
      <c r="B247" s="9"/>
      <c r="C247" s="9"/>
      <c r="D247" s="6"/>
      <c r="E247" s="6" t="s">
        <v>441</v>
      </c>
      <c r="F247" s="12"/>
      <c r="G247" s="10" t="s">
        <v>37</v>
      </c>
    </row>
    <row r="248" ht="288" spans="1:7">
      <c r="A248" s="3"/>
      <c r="B248" s="9"/>
      <c r="C248" s="9"/>
      <c r="D248" s="6" t="s">
        <v>442</v>
      </c>
      <c r="E248" s="6" t="s">
        <v>20</v>
      </c>
      <c r="F248" s="12" t="s">
        <v>443</v>
      </c>
      <c r="G248" s="10" t="s">
        <v>37</v>
      </c>
    </row>
    <row r="249" ht="204" spans="1:7">
      <c r="A249" s="3">
        <v>124</v>
      </c>
      <c r="B249" s="9"/>
      <c r="C249" s="9"/>
      <c r="D249" s="6" t="s">
        <v>444</v>
      </c>
      <c r="E249" s="6" t="s">
        <v>445</v>
      </c>
      <c r="F249" s="12" t="s">
        <v>446</v>
      </c>
      <c r="G249" s="10" t="s">
        <v>37</v>
      </c>
    </row>
    <row r="250" ht="156" spans="1:7">
      <c r="A250" s="3"/>
      <c r="B250" s="9"/>
      <c r="C250" s="9"/>
      <c r="D250" s="6"/>
      <c r="E250" s="6" t="s">
        <v>447</v>
      </c>
      <c r="F250" s="12"/>
      <c r="G250" s="10" t="s">
        <v>37</v>
      </c>
    </row>
    <row r="251" ht="228" spans="1:7">
      <c r="A251" s="3">
        <v>125</v>
      </c>
      <c r="B251" s="9"/>
      <c r="C251" s="9"/>
      <c r="D251" s="6"/>
      <c r="E251" s="6" t="s">
        <v>448</v>
      </c>
      <c r="F251" s="12"/>
      <c r="G251" s="10" t="s">
        <v>37</v>
      </c>
    </row>
    <row r="252" ht="168" spans="1:7">
      <c r="A252" s="3"/>
      <c r="B252" s="9"/>
      <c r="C252" s="9"/>
      <c r="D252" s="6"/>
      <c r="E252" s="6" t="s">
        <v>449</v>
      </c>
      <c r="F252" s="12"/>
      <c r="G252" s="10" t="s">
        <v>37</v>
      </c>
    </row>
    <row r="253" ht="180" spans="1:7">
      <c r="A253" s="3">
        <v>126</v>
      </c>
      <c r="B253" s="9"/>
      <c r="C253" s="9"/>
      <c r="D253" s="6"/>
      <c r="E253" s="6" t="s">
        <v>450</v>
      </c>
      <c r="F253" s="12"/>
      <c r="G253" s="10" t="s">
        <v>37</v>
      </c>
    </row>
    <row r="254" ht="252" spans="1:7">
      <c r="A254" s="3"/>
      <c r="B254" s="9"/>
      <c r="C254" s="9"/>
      <c r="D254" s="6"/>
      <c r="E254" s="6" t="s">
        <v>451</v>
      </c>
      <c r="F254" s="12"/>
      <c r="G254" s="10" t="s">
        <v>37</v>
      </c>
    </row>
    <row r="255" ht="192" spans="1:7">
      <c r="A255" s="3">
        <v>127</v>
      </c>
      <c r="B255" s="9"/>
      <c r="C255" s="9"/>
      <c r="D255" s="6" t="s">
        <v>452</v>
      </c>
      <c r="E255" s="6" t="s">
        <v>453</v>
      </c>
      <c r="F255" s="12" t="s">
        <v>454</v>
      </c>
      <c r="G255" s="10" t="s">
        <v>37</v>
      </c>
    </row>
    <row r="256" ht="132" spans="1:7">
      <c r="A256" s="3"/>
      <c r="B256" s="9"/>
      <c r="C256" s="9"/>
      <c r="D256" s="6"/>
      <c r="E256" s="6" t="s">
        <v>455</v>
      </c>
      <c r="F256" s="12"/>
      <c r="G256" s="10" t="s">
        <v>37</v>
      </c>
    </row>
    <row r="257" ht="84" spans="1:7">
      <c r="A257" s="3">
        <v>128</v>
      </c>
      <c r="B257" s="9"/>
      <c r="C257" s="9"/>
      <c r="D257" s="6"/>
      <c r="E257" s="6" t="s">
        <v>456</v>
      </c>
      <c r="F257" s="12"/>
      <c r="G257" s="10" t="s">
        <v>37</v>
      </c>
    </row>
    <row r="258" ht="144" spans="1:7">
      <c r="A258" s="3"/>
      <c r="B258" s="9"/>
      <c r="C258" s="9"/>
      <c r="D258" s="6" t="s">
        <v>457</v>
      </c>
      <c r="E258" s="6" t="s">
        <v>458</v>
      </c>
      <c r="F258" s="12" t="s">
        <v>459</v>
      </c>
      <c r="G258" s="10" t="s">
        <v>37</v>
      </c>
    </row>
    <row r="259" ht="72" spans="1:7">
      <c r="A259" s="3">
        <v>129</v>
      </c>
      <c r="B259" s="9"/>
      <c r="C259" s="9"/>
      <c r="D259" s="6"/>
      <c r="E259" s="6" t="s">
        <v>460</v>
      </c>
      <c r="F259" s="12"/>
      <c r="G259" s="10" t="s">
        <v>37</v>
      </c>
    </row>
    <row r="260" ht="96" spans="1:7">
      <c r="A260" s="3"/>
      <c r="B260" s="9"/>
      <c r="C260" s="9"/>
      <c r="D260" s="6" t="s">
        <v>461</v>
      </c>
      <c r="E260" s="6" t="s">
        <v>20</v>
      </c>
      <c r="F260" s="12" t="s">
        <v>462</v>
      </c>
      <c r="G260" s="10" t="s">
        <v>37</v>
      </c>
    </row>
    <row r="261" ht="132" spans="1:7">
      <c r="A261" s="3">
        <v>130</v>
      </c>
      <c r="B261" s="9"/>
      <c r="C261" s="9"/>
      <c r="D261" s="6" t="s">
        <v>463</v>
      </c>
      <c r="E261" s="6" t="s">
        <v>464</v>
      </c>
      <c r="F261" s="12" t="s">
        <v>465</v>
      </c>
      <c r="G261" s="10" t="s">
        <v>37</v>
      </c>
    </row>
    <row r="262" ht="96" spans="1:7">
      <c r="A262" s="3"/>
      <c r="B262" s="9"/>
      <c r="C262" s="9"/>
      <c r="D262" s="6"/>
      <c r="E262" s="6" t="s">
        <v>466</v>
      </c>
      <c r="F262" s="12"/>
      <c r="G262" s="10" t="s">
        <v>37</v>
      </c>
    </row>
    <row r="263" ht="36" spans="1:7">
      <c r="A263" s="3">
        <v>131</v>
      </c>
      <c r="B263" s="9"/>
      <c r="C263" s="9"/>
      <c r="D263" s="6"/>
      <c r="E263" s="6" t="s">
        <v>467</v>
      </c>
      <c r="F263" s="12"/>
      <c r="G263" s="10" t="s">
        <v>37</v>
      </c>
    </row>
    <row r="264" ht="72" spans="1:7">
      <c r="A264" s="3"/>
      <c r="B264" s="9"/>
      <c r="C264" s="9"/>
      <c r="D264" s="6" t="s">
        <v>468</v>
      </c>
      <c r="E264" s="6" t="s">
        <v>469</v>
      </c>
      <c r="F264" s="12" t="s">
        <v>470</v>
      </c>
      <c r="G264" s="10" t="s">
        <v>37</v>
      </c>
    </row>
    <row r="265" ht="96" spans="1:7">
      <c r="A265" s="3">
        <v>132</v>
      </c>
      <c r="B265" s="9"/>
      <c r="C265" s="9"/>
      <c r="D265" s="6"/>
      <c r="E265" s="6" t="s">
        <v>471</v>
      </c>
      <c r="F265" s="12"/>
      <c r="G265" s="10" t="s">
        <v>37</v>
      </c>
    </row>
    <row r="266" ht="72" spans="1:7">
      <c r="A266" s="3"/>
      <c r="B266" s="9"/>
      <c r="C266" s="9"/>
      <c r="D266" s="6" t="s">
        <v>472</v>
      </c>
      <c r="E266" s="6" t="s">
        <v>20</v>
      </c>
      <c r="F266" s="12" t="s">
        <v>473</v>
      </c>
      <c r="G266" s="10" t="s">
        <v>37</v>
      </c>
    </row>
    <row r="267" ht="132" spans="1:7">
      <c r="A267" s="3">
        <v>133</v>
      </c>
      <c r="B267" s="9"/>
      <c r="C267" s="9"/>
      <c r="D267" s="6" t="s">
        <v>474</v>
      </c>
      <c r="E267" s="6" t="s">
        <v>475</v>
      </c>
      <c r="F267" s="12" t="s">
        <v>476</v>
      </c>
      <c r="G267" s="10" t="s">
        <v>37</v>
      </c>
    </row>
    <row r="268" ht="84" spans="1:7">
      <c r="A268" s="3"/>
      <c r="B268" s="9"/>
      <c r="C268" s="9"/>
      <c r="D268" s="6"/>
      <c r="E268" s="6" t="s">
        <v>477</v>
      </c>
      <c r="F268" s="12"/>
      <c r="G268" s="10" t="s">
        <v>37</v>
      </c>
    </row>
    <row r="269" ht="132" spans="1:7">
      <c r="A269" s="3">
        <v>134</v>
      </c>
      <c r="B269" s="9"/>
      <c r="C269" s="9"/>
      <c r="D269" s="6"/>
      <c r="E269" s="6" t="s">
        <v>478</v>
      </c>
      <c r="F269" s="12"/>
      <c r="G269" s="10" t="s">
        <v>37</v>
      </c>
    </row>
    <row r="270" ht="216" spans="1:7">
      <c r="A270" s="3"/>
      <c r="B270" s="9"/>
      <c r="C270" s="9"/>
      <c r="D270" s="6" t="s">
        <v>479</v>
      </c>
      <c r="E270" s="6" t="s">
        <v>480</v>
      </c>
      <c r="F270" s="12" t="s">
        <v>481</v>
      </c>
      <c r="G270" s="10" t="s">
        <v>37</v>
      </c>
    </row>
    <row r="271" ht="228" spans="1:7">
      <c r="A271" s="3">
        <v>135</v>
      </c>
      <c r="B271" s="9"/>
      <c r="C271" s="9"/>
      <c r="D271" s="6"/>
      <c r="E271" s="6" t="s">
        <v>482</v>
      </c>
      <c r="F271" s="12"/>
      <c r="G271" s="10" t="s">
        <v>37</v>
      </c>
    </row>
    <row r="272" ht="228" spans="1:7">
      <c r="A272" s="3"/>
      <c r="B272" s="9"/>
      <c r="C272" s="9"/>
      <c r="D272" s="6"/>
      <c r="E272" s="6" t="s">
        <v>483</v>
      </c>
      <c r="F272" s="12"/>
      <c r="G272" s="10" t="s">
        <v>37</v>
      </c>
    </row>
    <row r="273" ht="252" spans="1:7">
      <c r="A273" s="3">
        <v>136</v>
      </c>
      <c r="B273" s="9"/>
      <c r="C273" s="9"/>
      <c r="D273" s="6"/>
      <c r="E273" s="6" t="s">
        <v>484</v>
      </c>
      <c r="F273" s="12"/>
      <c r="G273" s="10" t="s">
        <v>37</v>
      </c>
    </row>
    <row r="274" ht="168" spans="1:7">
      <c r="A274" s="3"/>
      <c r="B274" s="9"/>
      <c r="C274" s="9"/>
      <c r="D274" s="12" t="s">
        <v>485</v>
      </c>
      <c r="E274" s="12" t="s">
        <v>20</v>
      </c>
      <c r="F274" s="12" t="s">
        <v>486</v>
      </c>
      <c r="G274" s="10" t="s">
        <v>37</v>
      </c>
    </row>
    <row r="275" ht="120" spans="1:7">
      <c r="A275" s="3">
        <v>137</v>
      </c>
      <c r="B275" s="9"/>
      <c r="C275" s="9"/>
      <c r="D275" s="12" t="s">
        <v>487</v>
      </c>
      <c r="E275" s="12" t="s">
        <v>20</v>
      </c>
      <c r="F275" s="12" t="s">
        <v>488</v>
      </c>
      <c r="G275" s="10" t="s">
        <v>37</v>
      </c>
    </row>
    <row r="276" ht="144" spans="1:7">
      <c r="A276" s="3"/>
      <c r="B276" s="9"/>
      <c r="C276" s="9"/>
      <c r="D276" s="6" t="s">
        <v>489</v>
      </c>
      <c r="E276" s="12" t="s">
        <v>20</v>
      </c>
      <c r="F276" s="12" t="s">
        <v>490</v>
      </c>
      <c r="G276" s="10" t="s">
        <v>37</v>
      </c>
    </row>
    <row r="277" ht="180" spans="1:7">
      <c r="A277" s="3">
        <v>138</v>
      </c>
      <c r="B277" s="9"/>
      <c r="C277" s="9"/>
      <c r="D277" s="12" t="s">
        <v>491</v>
      </c>
      <c r="E277" s="12" t="s">
        <v>20</v>
      </c>
      <c r="F277" s="12" t="s">
        <v>492</v>
      </c>
      <c r="G277" s="10" t="s">
        <v>37</v>
      </c>
    </row>
    <row r="278" ht="84" spans="1:7">
      <c r="A278" s="3"/>
      <c r="B278" s="9"/>
      <c r="C278" s="9"/>
      <c r="D278" s="6" t="s">
        <v>493</v>
      </c>
      <c r="E278" s="12" t="s">
        <v>494</v>
      </c>
      <c r="F278" s="12" t="s">
        <v>495</v>
      </c>
      <c r="G278" s="10" t="s">
        <v>37</v>
      </c>
    </row>
    <row r="279" ht="60" spans="1:7">
      <c r="A279" s="3">
        <v>139</v>
      </c>
      <c r="B279" s="9"/>
      <c r="C279" s="9"/>
      <c r="D279" s="6"/>
      <c r="E279" s="12" t="s">
        <v>496</v>
      </c>
      <c r="F279" s="12"/>
      <c r="G279" s="10" t="s">
        <v>37</v>
      </c>
    </row>
    <row r="280" ht="108" spans="1:7">
      <c r="A280" s="3"/>
      <c r="B280" s="9"/>
      <c r="C280" s="9"/>
      <c r="D280" s="12" t="s">
        <v>497</v>
      </c>
      <c r="E280" s="12" t="s">
        <v>20</v>
      </c>
      <c r="F280" s="12" t="s">
        <v>498</v>
      </c>
      <c r="G280" s="10" t="s">
        <v>37</v>
      </c>
    </row>
    <row r="281" ht="132" spans="1:7">
      <c r="A281" s="3">
        <v>140</v>
      </c>
      <c r="B281" s="9"/>
      <c r="C281" s="9"/>
      <c r="D281" s="12" t="s">
        <v>499</v>
      </c>
      <c r="E281" s="12" t="s">
        <v>20</v>
      </c>
      <c r="F281" s="12" t="s">
        <v>500</v>
      </c>
      <c r="G281" s="10" t="s">
        <v>37</v>
      </c>
    </row>
    <row r="282" ht="96" spans="1:7">
      <c r="A282" s="3"/>
      <c r="B282" s="9"/>
      <c r="C282" s="9"/>
      <c r="D282" s="6" t="s">
        <v>501</v>
      </c>
      <c r="E282" s="12" t="s">
        <v>502</v>
      </c>
      <c r="F282" s="12" t="s">
        <v>503</v>
      </c>
      <c r="G282" s="10" t="s">
        <v>37</v>
      </c>
    </row>
    <row r="283" ht="120" spans="1:7">
      <c r="A283" s="3">
        <v>141</v>
      </c>
      <c r="B283" s="9"/>
      <c r="C283" s="9"/>
      <c r="D283" s="6"/>
      <c r="E283" s="12" t="s">
        <v>504</v>
      </c>
      <c r="F283" s="12"/>
      <c r="G283" s="10" t="s">
        <v>37</v>
      </c>
    </row>
    <row r="284" ht="96" spans="1:7">
      <c r="A284" s="3"/>
      <c r="B284" s="9"/>
      <c r="C284" s="9"/>
      <c r="D284" s="6"/>
      <c r="E284" s="12" t="s">
        <v>505</v>
      </c>
      <c r="F284" s="12"/>
      <c r="G284" s="10" t="s">
        <v>37</v>
      </c>
    </row>
    <row r="285" ht="48" spans="1:7">
      <c r="A285" s="3">
        <v>142</v>
      </c>
      <c r="B285" s="9"/>
      <c r="C285" s="9"/>
      <c r="D285" s="6"/>
      <c r="E285" s="12" t="s">
        <v>506</v>
      </c>
      <c r="F285" s="12"/>
      <c r="G285" s="10" t="s">
        <v>37</v>
      </c>
    </row>
    <row r="286" ht="72" spans="1:7">
      <c r="A286" s="3"/>
      <c r="B286" s="9"/>
      <c r="C286" s="9"/>
      <c r="D286" s="12" t="s">
        <v>507</v>
      </c>
      <c r="E286" s="12" t="s">
        <v>20</v>
      </c>
      <c r="F286" s="12" t="s">
        <v>508</v>
      </c>
      <c r="G286" s="10" t="s">
        <v>37</v>
      </c>
    </row>
    <row r="287" ht="84" spans="1:7">
      <c r="A287" s="3">
        <v>143</v>
      </c>
      <c r="B287" s="9"/>
      <c r="C287" s="9"/>
      <c r="D287" s="12" t="s">
        <v>509</v>
      </c>
      <c r="E287" s="12" t="s">
        <v>20</v>
      </c>
      <c r="F287" s="12"/>
      <c r="G287" s="10" t="s">
        <v>37</v>
      </c>
    </row>
    <row r="288" ht="144" spans="1:7">
      <c r="A288" s="3"/>
      <c r="B288" s="9"/>
      <c r="C288" s="9"/>
      <c r="D288" s="12" t="s">
        <v>510</v>
      </c>
      <c r="E288" s="12" t="s">
        <v>20</v>
      </c>
      <c r="F288" s="12" t="s">
        <v>511</v>
      </c>
      <c r="G288" s="10" t="s">
        <v>37</v>
      </c>
    </row>
    <row r="289" ht="72" spans="1:7">
      <c r="A289" s="3">
        <v>144</v>
      </c>
      <c r="B289" s="9"/>
      <c r="C289" s="9"/>
      <c r="D289" s="12" t="s">
        <v>512</v>
      </c>
      <c r="E289" s="12" t="s">
        <v>513</v>
      </c>
      <c r="F289" s="12" t="s">
        <v>514</v>
      </c>
      <c r="G289" s="10" t="s">
        <v>37</v>
      </c>
    </row>
    <row r="290" ht="96" spans="1:7">
      <c r="A290" s="3"/>
      <c r="B290" s="9"/>
      <c r="C290" s="9"/>
      <c r="D290" s="12"/>
      <c r="E290" s="12" t="s">
        <v>515</v>
      </c>
      <c r="F290" s="12"/>
      <c r="G290" s="10" t="s">
        <v>37</v>
      </c>
    </row>
    <row r="291" ht="108" spans="1:7">
      <c r="A291" s="3">
        <v>145</v>
      </c>
      <c r="B291" s="9"/>
      <c r="C291" s="9"/>
      <c r="D291" s="12"/>
      <c r="E291" s="12" t="s">
        <v>516</v>
      </c>
      <c r="F291" s="12"/>
      <c r="G291" s="10" t="s">
        <v>37</v>
      </c>
    </row>
    <row r="292" ht="60" spans="1:7">
      <c r="A292" s="3"/>
      <c r="B292" s="9"/>
      <c r="C292" s="9"/>
      <c r="D292" s="12"/>
      <c r="E292" s="12" t="s">
        <v>517</v>
      </c>
      <c r="F292" s="12"/>
      <c r="G292" s="10" t="s">
        <v>37</v>
      </c>
    </row>
    <row r="293" ht="120" spans="1:7">
      <c r="A293" s="3">
        <v>146</v>
      </c>
      <c r="B293" s="9"/>
      <c r="C293" s="9"/>
      <c r="D293" s="6" t="s">
        <v>518</v>
      </c>
      <c r="E293" s="12" t="s">
        <v>20</v>
      </c>
      <c r="F293" s="12" t="s">
        <v>519</v>
      </c>
      <c r="G293" s="10" t="s">
        <v>37</v>
      </c>
    </row>
    <row r="294" ht="120" spans="1:7">
      <c r="A294" s="3"/>
      <c r="B294" s="9"/>
      <c r="C294" s="9"/>
      <c r="D294" s="6" t="s">
        <v>520</v>
      </c>
      <c r="E294" s="12" t="s">
        <v>20</v>
      </c>
      <c r="F294" s="12" t="s">
        <v>521</v>
      </c>
      <c r="G294" s="10" t="s">
        <v>37</v>
      </c>
    </row>
    <row r="295" ht="120" spans="1:7">
      <c r="A295" s="3">
        <v>147</v>
      </c>
      <c r="B295" s="9"/>
      <c r="C295" s="9"/>
      <c r="D295" s="6" t="s">
        <v>522</v>
      </c>
      <c r="E295" s="12" t="s">
        <v>20</v>
      </c>
      <c r="F295" s="12" t="s">
        <v>523</v>
      </c>
      <c r="G295" s="10" t="s">
        <v>37</v>
      </c>
    </row>
    <row r="296" ht="144" spans="1:7">
      <c r="A296" s="3"/>
      <c r="B296" s="9"/>
      <c r="C296" s="9"/>
      <c r="D296" s="6" t="s">
        <v>524</v>
      </c>
      <c r="E296" s="12" t="s">
        <v>20</v>
      </c>
      <c r="F296" s="12" t="s">
        <v>525</v>
      </c>
      <c r="G296" s="10" t="s">
        <v>37</v>
      </c>
    </row>
    <row r="297" ht="144" spans="1:7">
      <c r="A297" s="3">
        <v>148</v>
      </c>
      <c r="B297" s="9"/>
      <c r="C297" s="9"/>
      <c r="D297" s="12" t="s">
        <v>526</v>
      </c>
      <c r="E297" s="12" t="s">
        <v>20</v>
      </c>
      <c r="F297" s="12" t="s">
        <v>525</v>
      </c>
      <c r="G297" s="10" t="s">
        <v>37</v>
      </c>
    </row>
    <row r="298" ht="144" spans="1:7">
      <c r="A298" s="3"/>
      <c r="B298" s="9"/>
      <c r="C298" s="9"/>
      <c r="D298" s="12" t="s">
        <v>527</v>
      </c>
      <c r="E298" s="12" t="s">
        <v>20</v>
      </c>
      <c r="F298" s="12" t="s">
        <v>528</v>
      </c>
      <c r="G298" s="10" t="s">
        <v>37</v>
      </c>
    </row>
    <row r="299" ht="144" spans="1:7">
      <c r="A299" s="3">
        <v>149</v>
      </c>
      <c r="B299" s="9"/>
      <c r="C299" s="9"/>
      <c r="D299" s="12" t="s">
        <v>529</v>
      </c>
      <c r="E299" s="12" t="s">
        <v>20</v>
      </c>
      <c r="F299" s="12" t="s">
        <v>530</v>
      </c>
      <c r="G299" s="10" t="s">
        <v>37</v>
      </c>
    </row>
    <row r="300" ht="168" spans="1:7">
      <c r="A300" s="3"/>
      <c r="B300" s="9"/>
      <c r="C300" s="9"/>
      <c r="D300" s="12" t="s">
        <v>531</v>
      </c>
      <c r="E300" s="12" t="s">
        <v>20</v>
      </c>
      <c r="F300" s="12" t="s">
        <v>532</v>
      </c>
      <c r="G300" s="10" t="s">
        <v>37</v>
      </c>
    </row>
    <row r="301" ht="120" spans="1:7">
      <c r="A301" s="3">
        <v>150</v>
      </c>
      <c r="B301" s="9"/>
      <c r="C301" s="9"/>
      <c r="D301" s="6" t="s">
        <v>533</v>
      </c>
      <c r="E301" s="6" t="s">
        <v>20</v>
      </c>
      <c r="F301" s="6" t="s">
        <v>534</v>
      </c>
      <c r="G301" s="10" t="s">
        <v>37</v>
      </c>
    </row>
    <row r="302" ht="84" spans="1:7">
      <c r="A302" s="3"/>
      <c r="B302" s="9"/>
      <c r="C302" s="9"/>
      <c r="D302" s="6" t="s">
        <v>535</v>
      </c>
      <c r="E302" s="6" t="s">
        <v>20</v>
      </c>
      <c r="F302" s="6" t="s">
        <v>536</v>
      </c>
      <c r="G302" s="10" t="s">
        <v>37</v>
      </c>
    </row>
    <row r="303" ht="84" spans="1:7">
      <c r="A303" s="3">
        <v>151</v>
      </c>
      <c r="B303" s="9"/>
      <c r="C303" s="9"/>
      <c r="D303" s="6" t="s">
        <v>537</v>
      </c>
      <c r="E303" s="6" t="s">
        <v>20</v>
      </c>
      <c r="F303" s="6" t="s">
        <v>538</v>
      </c>
      <c r="G303" s="10" t="s">
        <v>37</v>
      </c>
    </row>
    <row r="304" ht="108" spans="1:7">
      <c r="A304" s="3"/>
      <c r="B304" s="9"/>
      <c r="C304" s="9"/>
      <c r="D304" s="6" t="s">
        <v>539</v>
      </c>
      <c r="E304" s="6" t="s">
        <v>20</v>
      </c>
      <c r="F304" s="6" t="s">
        <v>540</v>
      </c>
      <c r="G304" s="10" t="s">
        <v>37</v>
      </c>
    </row>
    <row r="305" ht="144" spans="1:7">
      <c r="A305" s="3">
        <v>152</v>
      </c>
      <c r="B305" s="9"/>
      <c r="C305" s="9"/>
      <c r="D305" s="6" t="s">
        <v>541</v>
      </c>
      <c r="E305" s="6" t="s">
        <v>20</v>
      </c>
      <c r="F305" s="6" t="s">
        <v>542</v>
      </c>
      <c r="G305" s="10" t="s">
        <v>37</v>
      </c>
    </row>
    <row r="306" ht="84" spans="1:7">
      <c r="A306" s="3"/>
      <c r="B306" s="9"/>
      <c r="C306" s="9"/>
      <c r="D306" s="6" t="s">
        <v>543</v>
      </c>
      <c r="E306" s="6" t="s">
        <v>20</v>
      </c>
      <c r="F306" s="6" t="s">
        <v>544</v>
      </c>
      <c r="G306" s="10" t="s">
        <v>37</v>
      </c>
    </row>
    <row r="307" ht="72" spans="1:7">
      <c r="A307" s="3">
        <v>153</v>
      </c>
      <c r="B307" s="9"/>
      <c r="C307" s="9"/>
      <c r="D307" s="6" t="s">
        <v>545</v>
      </c>
      <c r="E307" s="6" t="s">
        <v>20</v>
      </c>
      <c r="F307" s="6" t="s">
        <v>546</v>
      </c>
      <c r="G307" s="10" t="s">
        <v>37</v>
      </c>
    </row>
    <row r="308" ht="96" spans="1:7">
      <c r="A308" s="3"/>
      <c r="B308" s="9"/>
      <c r="C308" s="9"/>
      <c r="D308" s="12" t="s">
        <v>547</v>
      </c>
      <c r="E308" s="6" t="s">
        <v>20</v>
      </c>
      <c r="F308" s="12" t="s">
        <v>548</v>
      </c>
      <c r="G308" s="10" t="s">
        <v>37</v>
      </c>
    </row>
    <row r="309" ht="96" spans="1:7">
      <c r="A309" s="3">
        <v>154</v>
      </c>
      <c r="B309" s="9"/>
      <c r="C309" s="9"/>
      <c r="D309" s="6" t="s">
        <v>549</v>
      </c>
      <c r="E309" s="6" t="s">
        <v>20</v>
      </c>
      <c r="F309" s="12" t="s">
        <v>550</v>
      </c>
      <c r="G309" s="10" t="s">
        <v>37</v>
      </c>
    </row>
    <row r="310" ht="96" spans="1:7">
      <c r="A310" s="3"/>
      <c r="B310" s="9"/>
      <c r="C310" s="9"/>
      <c r="D310" s="6" t="s">
        <v>551</v>
      </c>
      <c r="E310" s="6" t="s">
        <v>20</v>
      </c>
      <c r="F310" s="12" t="s">
        <v>552</v>
      </c>
      <c r="G310" s="10" t="s">
        <v>37</v>
      </c>
    </row>
    <row r="311" ht="108" spans="1:7">
      <c r="A311" s="3">
        <v>155</v>
      </c>
      <c r="B311" s="9"/>
      <c r="C311" s="9"/>
      <c r="D311" s="6" t="s">
        <v>553</v>
      </c>
      <c r="E311" s="6" t="s">
        <v>554</v>
      </c>
      <c r="F311" s="6" t="s">
        <v>555</v>
      </c>
      <c r="G311" s="10" t="s">
        <v>37</v>
      </c>
    </row>
    <row r="312" ht="108" spans="1:7">
      <c r="A312" s="3"/>
      <c r="B312" s="9"/>
      <c r="C312" s="9"/>
      <c r="D312" s="6"/>
      <c r="E312" s="6" t="s">
        <v>556</v>
      </c>
      <c r="F312" s="6"/>
      <c r="G312" s="10" t="s">
        <v>37</v>
      </c>
    </row>
    <row r="313" ht="96" spans="1:7">
      <c r="A313" s="3">
        <v>156</v>
      </c>
      <c r="B313" s="9"/>
      <c r="C313" s="9"/>
      <c r="D313" s="6"/>
      <c r="E313" s="6" t="s">
        <v>557</v>
      </c>
      <c r="F313" s="6"/>
      <c r="G313" s="10" t="s">
        <v>37</v>
      </c>
    </row>
    <row r="314" ht="132" spans="1:7">
      <c r="A314" s="3"/>
      <c r="B314" s="9"/>
      <c r="C314" s="9"/>
      <c r="D314" s="6"/>
      <c r="E314" s="6" t="s">
        <v>558</v>
      </c>
      <c r="F314" s="6"/>
      <c r="G314" s="10" t="s">
        <v>37</v>
      </c>
    </row>
    <row r="315" ht="48" spans="1:7">
      <c r="A315" s="3">
        <v>157</v>
      </c>
      <c r="B315" s="9"/>
      <c r="C315" s="9"/>
      <c r="D315" s="6"/>
      <c r="E315" s="6" t="s">
        <v>559</v>
      </c>
      <c r="F315" s="6"/>
      <c r="G315" s="10" t="s">
        <v>37</v>
      </c>
    </row>
    <row r="316" ht="108" spans="1:7">
      <c r="A316" s="3"/>
      <c r="B316" s="9"/>
      <c r="C316" s="9"/>
      <c r="D316" s="6" t="s">
        <v>560</v>
      </c>
      <c r="E316" s="6" t="s">
        <v>561</v>
      </c>
      <c r="F316" s="6" t="s">
        <v>562</v>
      </c>
      <c r="G316" s="10" t="s">
        <v>37</v>
      </c>
    </row>
    <row r="317" ht="84" spans="1:7">
      <c r="A317" s="3">
        <v>158</v>
      </c>
      <c r="B317" s="9"/>
      <c r="C317" s="9"/>
      <c r="D317" s="13"/>
      <c r="E317" s="13" t="s">
        <v>563</v>
      </c>
      <c r="F317" s="13"/>
      <c r="G317" s="10" t="s">
        <v>37</v>
      </c>
    </row>
    <row r="318" ht="132" spans="1:7">
      <c r="A318" s="3"/>
      <c r="B318" s="9"/>
      <c r="C318" s="9"/>
      <c r="D318" s="15" t="s">
        <v>564</v>
      </c>
      <c r="E318" s="6" t="s">
        <v>20</v>
      </c>
      <c r="F318" s="12" t="s">
        <v>565</v>
      </c>
      <c r="G318" s="10" t="s">
        <v>37</v>
      </c>
    </row>
    <row r="319" ht="216" spans="1:7">
      <c r="A319" s="3">
        <v>159</v>
      </c>
      <c r="B319" s="9"/>
      <c r="C319" s="9"/>
      <c r="D319" s="15" t="s">
        <v>566</v>
      </c>
      <c r="E319" s="6" t="s">
        <v>20</v>
      </c>
      <c r="F319" s="12" t="s">
        <v>567</v>
      </c>
      <c r="G319" s="10" t="s">
        <v>37</v>
      </c>
    </row>
    <row r="320" ht="336" spans="1:7">
      <c r="A320" s="3"/>
      <c r="B320" s="9"/>
      <c r="C320" s="9"/>
      <c r="D320" s="15" t="s">
        <v>568</v>
      </c>
      <c r="E320" s="6" t="s">
        <v>20</v>
      </c>
      <c r="F320" s="12" t="s">
        <v>569</v>
      </c>
      <c r="G320" s="10" t="s">
        <v>37</v>
      </c>
    </row>
    <row r="321" ht="336" spans="1:7">
      <c r="A321" s="3">
        <v>160</v>
      </c>
      <c r="B321" s="9"/>
      <c r="C321" s="9"/>
      <c r="D321" s="15" t="s">
        <v>570</v>
      </c>
      <c r="E321" s="6" t="s">
        <v>20</v>
      </c>
      <c r="F321" s="12" t="s">
        <v>571</v>
      </c>
      <c r="G321" s="10" t="s">
        <v>37</v>
      </c>
    </row>
    <row r="322" ht="324" spans="1:7">
      <c r="A322" s="3"/>
      <c r="B322" s="9"/>
      <c r="C322" s="9"/>
      <c r="D322" s="15" t="s">
        <v>572</v>
      </c>
      <c r="E322" s="6" t="s">
        <v>20</v>
      </c>
      <c r="F322" s="12" t="s">
        <v>573</v>
      </c>
      <c r="G322" s="10" t="s">
        <v>37</v>
      </c>
    </row>
    <row r="323" ht="192" spans="1:7">
      <c r="A323" s="3">
        <v>161</v>
      </c>
      <c r="B323" s="9"/>
      <c r="C323" s="9"/>
      <c r="D323" s="15" t="s">
        <v>574</v>
      </c>
      <c r="E323" s="6" t="s">
        <v>20</v>
      </c>
      <c r="F323" s="12" t="s">
        <v>575</v>
      </c>
      <c r="G323" s="10" t="s">
        <v>37</v>
      </c>
    </row>
    <row r="324" ht="180" spans="1:7">
      <c r="A324" s="3"/>
      <c r="B324" s="9"/>
      <c r="C324" s="9"/>
      <c r="D324" s="15" t="s">
        <v>576</v>
      </c>
      <c r="E324" s="6" t="s">
        <v>20</v>
      </c>
      <c r="F324" s="12" t="s">
        <v>577</v>
      </c>
      <c r="G324" s="10" t="s">
        <v>37</v>
      </c>
    </row>
    <row r="325" ht="216" spans="1:7">
      <c r="A325" s="3">
        <v>162</v>
      </c>
      <c r="B325" s="9"/>
      <c r="C325" s="9"/>
      <c r="D325" s="15" t="s">
        <v>578</v>
      </c>
      <c r="E325" s="6" t="s">
        <v>20</v>
      </c>
      <c r="F325" s="12" t="s">
        <v>579</v>
      </c>
      <c r="G325" s="10" t="s">
        <v>37</v>
      </c>
    </row>
    <row r="326" ht="180" spans="1:7">
      <c r="A326" s="3"/>
      <c r="B326" s="9"/>
      <c r="C326" s="9"/>
      <c r="D326" s="15" t="s">
        <v>580</v>
      </c>
      <c r="E326" s="6" t="s">
        <v>20</v>
      </c>
      <c r="F326" s="12" t="s">
        <v>581</v>
      </c>
      <c r="G326" s="10" t="s">
        <v>37</v>
      </c>
    </row>
    <row r="327" ht="192" spans="1:7">
      <c r="A327" s="3">
        <v>163</v>
      </c>
      <c r="B327" s="9"/>
      <c r="C327" s="9"/>
      <c r="D327" s="15" t="s">
        <v>582</v>
      </c>
      <c r="E327" s="6" t="s">
        <v>20</v>
      </c>
      <c r="F327" s="12" t="s">
        <v>583</v>
      </c>
      <c r="G327" s="10" t="s">
        <v>37</v>
      </c>
    </row>
    <row r="328" ht="192" spans="1:7">
      <c r="A328" s="3"/>
      <c r="B328" s="9"/>
      <c r="C328" s="9"/>
      <c r="D328" s="15" t="s">
        <v>584</v>
      </c>
      <c r="E328" s="6" t="s">
        <v>20</v>
      </c>
      <c r="F328" s="12" t="s">
        <v>585</v>
      </c>
      <c r="G328" s="10" t="s">
        <v>37</v>
      </c>
    </row>
    <row r="329" ht="192" spans="1:7">
      <c r="A329" s="3">
        <v>164</v>
      </c>
      <c r="B329" s="9"/>
      <c r="C329" s="9"/>
      <c r="D329" s="15" t="s">
        <v>586</v>
      </c>
      <c r="E329" s="6" t="s">
        <v>20</v>
      </c>
      <c r="F329" s="12" t="s">
        <v>585</v>
      </c>
      <c r="G329" s="10" t="s">
        <v>37</v>
      </c>
    </row>
    <row r="330" ht="180" spans="1:7">
      <c r="A330" s="3"/>
      <c r="B330" s="9"/>
      <c r="C330" s="9"/>
      <c r="D330" s="15" t="s">
        <v>587</v>
      </c>
      <c r="E330" s="6" t="s">
        <v>20</v>
      </c>
      <c r="F330" s="12" t="s">
        <v>588</v>
      </c>
      <c r="G330" s="10" t="s">
        <v>37</v>
      </c>
    </row>
    <row r="331" ht="180" spans="1:7">
      <c r="A331" s="3">
        <v>165</v>
      </c>
      <c r="B331" s="9"/>
      <c r="C331" s="9"/>
      <c r="D331" s="15" t="s">
        <v>589</v>
      </c>
      <c r="E331" s="6" t="s">
        <v>20</v>
      </c>
      <c r="F331" s="12" t="s">
        <v>577</v>
      </c>
      <c r="G331" s="10" t="s">
        <v>37</v>
      </c>
    </row>
    <row r="332" ht="96" spans="1:7">
      <c r="A332" s="3"/>
      <c r="B332" s="9"/>
      <c r="C332" s="9"/>
      <c r="D332" s="15" t="s">
        <v>590</v>
      </c>
      <c r="E332" s="6" t="s">
        <v>20</v>
      </c>
      <c r="F332" s="12" t="s">
        <v>591</v>
      </c>
      <c r="G332" s="10" t="s">
        <v>37</v>
      </c>
    </row>
    <row r="333" ht="108" spans="1:7">
      <c r="A333" s="3">
        <v>166</v>
      </c>
      <c r="B333" s="9"/>
      <c r="C333" s="9"/>
      <c r="D333" s="15" t="s">
        <v>592</v>
      </c>
      <c r="E333" s="15" t="s">
        <v>593</v>
      </c>
      <c r="F333" s="12" t="s">
        <v>594</v>
      </c>
      <c r="G333" s="10" t="s">
        <v>37</v>
      </c>
    </row>
    <row r="334" ht="108" spans="1:7">
      <c r="A334" s="3"/>
      <c r="B334" s="9"/>
      <c r="C334" s="9"/>
      <c r="D334" s="16"/>
      <c r="E334" s="15" t="s">
        <v>595</v>
      </c>
      <c r="F334" s="12"/>
      <c r="G334" s="10" t="s">
        <v>37</v>
      </c>
    </row>
    <row r="335" ht="156" spans="1:7">
      <c r="A335" s="3">
        <v>167</v>
      </c>
      <c r="B335" s="9"/>
      <c r="C335" s="9"/>
      <c r="D335" s="16"/>
      <c r="E335" s="15" t="s">
        <v>596</v>
      </c>
      <c r="F335" s="12"/>
      <c r="G335" s="10" t="s">
        <v>37</v>
      </c>
    </row>
    <row r="336" ht="84" spans="1:7">
      <c r="A336" s="3"/>
      <c r="B336" s="9"/>
      <c r="C336" s="9"/>
      <c r="D336" s="17" t="s">
        <v>597</v>
      </c>
      <c r="E336" s="13" t="s">
        <v>20</v>
      </c>
      <c r="F336" s="18" t="s">
        <v>598</v>
      </c>
      <c r="G336" s="10" t="s">
        <v>37</v>
      </c>
    </row>
    <row r="337" ht="96" spans="1:7">
      <c r="A337" s="3">
        <v>168</v>
      </c>
      <c r="B337" s="19"/>
      <c r="C337" s="19"/>
      <c r="D337" s="8" t="s">
        <v>599</v>
      </c>
      <c r="E337" s="8" t="s">
        <v>20</v>
      </c>
      <c r="F337" s="8" t="s">
        <v>600</v>
      </c>
      <c r="G337" s="10" t="s">
        <v>37</v>
      </c>
    </row>
  </sheetData>
  <mergeCells count="286">
    <mergeCell ref="A1:G1"/>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B3:B23"/>
    <mergeCell ref="B24:B337"/>
    <mergeCell ref="C3:C23"/>
    <mergeCell ref="C24:C337"/>
    <mergeCell ref="D3:D4"/>
    <mergeCell ref="D5:D6"/>
    <mergeCell ref="D8:D9"/>
    <mergeCell ref="D16:D17"/>
    <mergeCell ref="D22:D23"/>
    <mergeCell ref="D24:D29"/>
    <mergeCell ref="D30:D35"/>
    <mergeCell ref="D36:D38"/>
    <mergeCell ref="D42:D47"/>
    <mergeCell ref="D48:D49"/>
    <mergeCell ref="D52:D53"/>
    <mergeCell ref="D62:D65"/>
    <mergeCell ref="D71:D72"/>
    <mergeCell ref="D73:D74"/>
    <mergeCell ref="D76:D77"/>
    <mergeCell ref="D85:D86"/>
    <mergeCell ref="D89:D92"/>
    <mergeCell ref="D93:D96"/>
    <mergeCell ref="D97:D102"/>
    <mergeCell ref="D103:D107"/>
    <mergeCell ref="D111:D112"/>
    <mergeCell ref="D114:D116"/>
    <mergeCell ref="D117:D119"/>
    <mergeCell ref="D120:D122"/>
    <mergeCell ref="D125:D127"/>
    <mergeCell ref="D137:D138"/>
    <mergeCell ref="D139:D140"/>
    <mergeCell ref="D146:D147"/>
    <mergeCell ref="D152:D155"/>
    <mergeCell ref="D156:D159"/>
    <mergeCell ref="D161:D163"/>
    <mergeCell ref="D165:D168"/>
    <mergeCell ref="D169:D172"/>
    <mergeCell ref="D174:D179"/>
    <mergeCell ref="D186:D189"/>
    <mergeCell ref="D196:D198"/>
    <mergeCell ref="D199:D201"/>
    <mergeCell ref="D202:D204"/>
    <mergeCell ref="D205:D206"/>
    <mergeCell ref="D208:D212"/>
    <mergeCell ref="D213:D215"/>
    <mergeCell ref="D218:D220"/>
    <mergeCell ref="D221:D227"/>
    <mergeCell ref="D232:D239"/>
    <mergeCell ref="D245:D247"/>
    <mergeCell ref="D249:D254"/>
    <mergeCell ref="D255:D257"/>
    <mergeCell ref="D258:D259"/>
    <mergeCell ref="D261:D263"/>
    <mergeCell ref="D264:D265"/>
    <mergeCell ref="D267:D269"/>
    <mergeCell ref="D270:D273"/>
    <mergeCell ref="D278:D279"/>
    <mergeCell ref="D282:D285"/>
    <mergeCell ref="D289:D292"/>
    <mergeCell ref="D311:D315"/>
    <mergeCell ref="D316:D317"/>
    <mergeCell ref="D333:D335"/>
    <mergeCell ref="F3:F4"/>
    <mergeCell ref="F5:F6"/>
    <mergeCell ref="F8:F9"/>
    <mergeCell ref="F22:F23"/>
    <mergeCell ref="F24:F29"/>
    <mergeCell ref="F30:F35"/>
    <mergeCell ref="F36:F38"/>
    <mergeCell ref="F42:F47"/>
    <mergeCell ref="F48:F49"/>
    <mergeCell ref="F52:F53"/>
    <mergeCell ref="F62:F65"/>
    <mergeCell ref="F73:F74"/>
    <mergeCell ref="F76:F77"/>
    <mergeCell ref="F89:F92"/>
    <mergeCell ref="F93:F96"/>
    <mergeCell ref="F97:F102"/>
    <mergeCell ref="F103:F107"/>
    <mergeCell ref="F111:F112"/>
    <mergeCell ref="F114:F116"/>
    <mergeCell ref="F117:F119"/>
    <mergeCell ref="F120:F122"/>
    <mergeCell ref="F125:F127"/>
    <mergeCell ref="F137:F138"/>
    <mergeCell ref="F139:F140"/>
    <mergeCell ref="F146:F147"/>
    <mergeCell ref="F152:F155"/>
    <mergeCell ref="F156:F159"/>
    <mergeCell ref="F161:F163"/>
    <mergeCell ref="F165:F168"/>
    <mergeCell ref="F169:F172"/>
    <mergeCell ref="F174:F179"/>
    <mergeCell ref="F186:F189"/>
    <mergeCell ref="F196:F198"/>
    <mergeCell ref="F199:F201"/>
    <mergeCell ref="F202:F204"/>
    <mergeCell ref="F205:F206"/>
    <mergeCell ref="F208:F212"/>
    <mergeCell ref="F213:F215"/>
    <mergeCell ref="F218:F220"/>
    <mergeCell ref="F221:F227"/>
    <mergeCell ref="F232:F239"/>
    <mergeCell ref="F245:F247"/>
    <mergeCell ref="F249:F254"/>
    <mergeCell ref="F255:F257"/>
    <mergeCell ref="F258:F259"/>
    <mergeCell ref="F261:F263"/>
    <mergeCell ref="F264:F265"/>
    <mergeCell ref="F267:F269"/>
    <mergeCell ref="F270:F273"/>
    <mergeCell ref="F278:F279"/>
    <mergeCell ref="F282:F285"/>
    <mergeCell ref="F286:F287"/>
    <mergeCell ref="F289:F292"/>
    <mergeCell ref="F311:F315"/>
    <mergeCell ref="F316:F317"/>
    <mergeCell ref="F333:F335"/>
  </mergeCells>
  <dataValidations count="1">
    <dataValidation allowBlank="1" showInputMessage="1" showErrorMessage="1" promptTitle="提示信息" prompt="1.必填。 2.2048个字符以内。" sqref="F7:F8 F10:F1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笙家默默默</cp:lastModifiedBy>
  <dcterms:created xsi:type="dcterms:W3CDTF">2021-11-23T09:37:34Z</dcterms:created>
  <dcterms:modified xsi:type="dcterms:W3CDTF">2021-11-23T09:44:53Z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C8446142D4344C7FABADCF5152FD944B</vt:lpwstr>
  </property>
  <property fmtid="{D5CDD505-2E9C-101B-9397-08002B2CF9AE}" pid="3" name="KSOProductBuildVer">
    <vt:lpwstr>2052-11.1.0.11045</vt:lpwstr>
  </property>
</Properties>
</file>