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<sst xmlns="http://schemas.openxmlformats.org/spreadsheetml/2006/main" count="572" uniqueCount="565">
  <si>
    <t>罗源县罗源县普发贸易有限公司等189家企业名单</t>
  </si>
  <si>
    <t>序号</t>
  </si>
  <si>
    <t>统一社会信用代码</t>
  </si>
  <si>
    <t>主体名称</t>
  </si>
  <si>
    <t>登记地址</t>
  </si>
  <si>
    <t>91350123MABT1X156W</t>
  </si>
  <si>
    <t>罗源县普发贸易有限公司</t>
  </si>
  <si>
    <t>福建省福州市罗源县凤山镇东环新村23幢一梯408室</t>
  </si>
  <si>
    <t>91350123MA8URHLJ1R</t>
  </si>
  <si>
    <t>福州亿升源信息技术咨询有限公司</t>
  </si>
  <si>
    <t>福建省福州市罗源县凤山镇东外路19号筑家双星1座2601单元</t>
  </si>
  <si>
    <t>91350123MA33M1LL3J</t>
  </si>
  <si>
    <t>福建中诺弘鑫建筑工程劳务有限公司</t>
  </si>
  <si>
    <t>福建省福州市罗源县凤山镇凤安家园府前街新村52座403单元</t>
  </si>
  <si>
    <t>91350123MA8U5X858R</t>
  </si>
  <si>
    <t>罗源星智汇教育科技有限公司</t>
  </si>
  <si>
    <t>福建省福州市罗源县凤山镇凤蝶广场西大路2号楼303</t>
  </si>
  <si>
    <t>91350123MA32N2J068</t>
  </si>
  <si>
    <t>罗源爱丽丝健康管理有限公司</t>
  </si>
  <si>
    <t>福建省福州市罗源县凤山镇府前街三号楼104</t>
  </si>
  <si>
    <t>91350105MA2Y24WE1K</t>
  </si>
  <si>
    <t>福建变色龙商贸有限公司</t>
  </si>
  <si>
    <t>福建省福州市罗源县凤山镇蓝波湾3号楼1703室</t>
  </si>
  <si>
    <t>91350123MA349AKP4R</t>
  </si>
  <si>
    <t>罗源县新辉煌装饰工程有限公司</t>
  </si>
  <si>
    <t>福建省福州市罗源县凤山镇莲花路167号</t>
  </si>
  <si>
    <t>91350123MA2YNKWPXW</t>
  </si>
  <si>
    <t>罗源生生文化传媒有限公司</t>
  </si>
  <si>
    <t>福建省福州市罗源县凤山镇罗川中路6-8号</t>
  </si>
  <si>
    <t>91350123MA2YC1KJ2H</t>
  </si>
  <si>
    <t>福建省凯诚辉运输有限公司</t>
  </si>
  <si>
    <t>福建省福州市罗源县凤山镇闽凤社区闽源1号楼102室</t>
  </si>
  <si>
    <t>91350123315553849M</t>
  </si>
  <si>
    <t>福建省罗源六福餐饮有限公司</t>
  </si>
  <si>
    <t>福建省福州市罗源县凤山镇学前新村1#楼011号</t>
  </si>
  <si>
    <t>91350123MACB66YT1P</t>
  </si>
  <si>
    <t>罗源县起跑线健康管理有限公司</t>
  </si>
  <si>
    <t>福建省罗源县凤山镇凤南东路166-47号</t>
  </si>
  <si>
    <t>91350123MAC4FRLE6Y</t>
  </si>
  <si>
    <t>罗源县刚发就贸易有限公司</t>
  </si>
  <si>
    <t>福建省罗源县凤山镇府前街1号1座402单元</t>
  </si>
  <si>
    <t>91350123MAC671B80W</t>
  </si>
  <si>
    <t>罗源县都是她贸易有限公司</t>
  </si>
  <si>
    <t>91350123MACNNYA791</t>
  </si>
  <si>
    <t>罗源华汉堂中西医结合门诊部</t>
  </si>
  <si>
    <t>福建省罗源县凤山镇马祖前新村46-47号</t>
  </si>
  <si>
    <t>91350123MACK3JYW34</t>
  </si>
  <si>
    <t>福建畲家缘那山那海医疗科技有限公司</t>
  </si>
  <si>
    <t>福建省罗源县凤山镇马祖前新村46-48号</t>
  </si>
  <si>
    <t>91350123MABU28QY09</t>
  </si>
  <si>
    <t>福建省鼎信诚建筑材料有限公司</t>
  </si>
  <si>
    <t>福州市罗源县凤山镇岐阳小区13栋007号</t>
  </si>
  <si>
    <t>91350123MA3513QW8R</t>
  </si>
  <si>
    <t>福州海闽源贸易有限公司</t>
  </si>
  <si>
    <t>福州市罗源县凤山镇万豪小区10号楼0304车库</t>
  </si>
  <si>
    <t>91350123MA348P8C7F</t>
  </si>
  <si>
    <t>罗源县第二轻工业供销公司</t>
  </si>
  <si>
    <t>罗源县城关南大路36号</t>
  </si>
  <si>
    <t>91350123MA32271N91</t>
  </si>
  <si>
    <t>福建省一趣互动信息科技有限公司</t>
  </si>
  <si>
    <t>罗源县凤山镇北大路闽源商城6-206</t>
  </si>
  <si>
    <t>91350123MA31KN4M0J</t>
  </si>
  <si>
    <t>福建罗源智慧田园农业综合开发有限责任公司</t>
  </si>
  <si>
    <t>罗源县凤山镇凤凰城7号楼105室</t>
  </si>
  <si>
    <t>91350123MA8UG45D58</t>
  </si>
  <si>
    <t>福州市瑞源聚企业服务有限公司</t>
  </si>
  <si>
    <t>罗源县凤山镇凤南东路166-55#</t>
  </si>
  <si>
    <t>913501230981303047</t>
  </si>
  <si>
    <t>宁德市绿友园林有限公司罗源分公司</t>
  </si>
  <si>
    <t>罗源县凤山镇凤南西路5-101室</t>
  </si>
  <si>
    <t>91350123MAC3KHHN3F</t>
  </si>
  <si>
    <t>福州梵璞建筑材料有限公司</t>
  </si>
  <si>
    <t>罗源县凤山镇华美小区1座1梯101</t>
  </si>
  <si>
    <t>91350123MA33289B5G</t>
  </si>
  <si>
    <t>罗源三想文化传媒有限公司</t>
  </si>
  <si>
    <t>罗源县凤山镇嘉禾花园11栋204室</t>
  </si>
  <si>
    <t>91350123MA326D3L32</t>
  </si>
  <si>
    <t>福建省味解之谜食品科技有限公司罗源金尊店</t>
  </si>
  <si>
    <t>罗源县凤山镇金尊名城B区12幢133-138店</t>
  </si>
  <si>
    <t>91350123MA321GF093</t>
  </si>
  <si>
    <t>福州国美电器有限公司罗源店</t>
  </si>
  <si>
    <t>罗源县凤山镇莲花西区16号一层</t>
  </si>
  <si>
    <t>91350123MA31DWGG4T</t>
  </si>
  <si>
    <t>福建顺丽鑫园林绿化工程有限公司</t>
  </si>
  <si>
    <t>罗源县凤山镇罗川中路18号泰康佳园10#楼404单元</t>
  </si>
  <si>
    <t>91350123MA337Y6G5A</t>
  </si>
  <si>
    <t>辽宁岳圣国际旅行社有限公司罗源营业部</t>
  </si>
  <si>
    <t>罗源县凤山镇罗川中路1号超市左边第3间店铺</t>
  </si>
  <si>
    <t>91350123MA33YWX67C</t>
  </si>
  <si>
    <t>福州松骑胜贸易有限公司</t>
  </si>
  <si>
    <t>罗源县凤山镇罗马景福城7号1511室</t>
  </si>
  <si>
    <t>91350123MA31KG7C9T</t>
  </si>
  <si>
    <t>罗源县万嘉电子商务有限公司</t>
  </si>
  <si>
    <t>罗源县凤山镇罗马景福城9座202单元</t>
  </si>
  <si>
    <t>91350123154744467T</t>
  </si>
  <si>
    <t>福建省罗源县二轻工业总公司</t>
  </si>
  <si>
    <t>罗源县凤山镇南大路36号</t>
  </si>
  <si>
    <t>91350123MA335H7L5N</t>
  </si>
  <si>
    <t>罗源指尖速逸达信息技术有限公司</t>
  </si>
  <si>
    <t>罗源县凤山镇南郊新村89号301室</t>
  </si>
  <si>
    <t>9135012331552567XJ</t>
  </si>
  <si>
    <t>罗源华茂交通服务有限公司</t>
  </si>
  <si>
    <t>罗源县凤山镇岐阳南路31号</t>
  </si>
  <si>
    <t>91350123MA8RK01J72</t>
  </si>
  <si>
    <t>福州茶虞餐饮管理有限公司</t>
  </si>
  <si>
    <t>罗源县凤山镇青禾家园5号楼104</t>
  </si>
  <si>
    <t>91350123MA33CF2H3Q</t>
  </si>
  <si>
    <t>福建中汇百川建设发展有限公司</t>
  </si>
  <si>
    <t>罗源县凤山镇三中路万豪小区21#26号店面</t>
  </si>
  <si>
    <t>91350123MA33KGJY7T</t>
  </si>
  <si>
    <t>罗源县乐多多网络科技有限公司</t>
  </si>
  <si>
    <t>罗源县凤山镇盛世名城13栋1504号</t>
  </si>
  <si>
    <t>91350123MABWWQ714N</t>
  </si>
  <si>
    <t>福建省诚市劳务有限公司</t>
  </si>
  <si>
    <t>福建省福州市罗源县滨海商务中心写字楼2栋2305</t>
  </si>
  <si>
    <t>91350123MA32MBXR5N</t>
  </si>
  <si>
    <t>罗源丽斯卡网络科技有限公司</t>
  </si>
  <si>
    <t>福建省福州市罗源县滨海新城罗豪苑2号楼1703</t>
  </si>
  <si>
    <t>91350123MA338U924U</t>
  </si>
  <si>
    <t>福州仙风阁贸易有限公司</t>
  </si>
  <si>
    <t>福建省福州市罗源县滨海新城商务中心写字楼2#101店面</t>
  </si>
  <si>
    <t>91350123MA32T3JA3F</t>
  </si>
  <si>
    <t>福建磐胜建材贸易有限公司</t>
  </si>
  <si>
    <t>福建省福州市罗源县滨海新城商务中心写字楼3号楼913</t>
  </si>
  <si>
    <t>91350123MABUQ0FYXG</t>
  </si>
  <si>
    <t>罗源顺强劳务分包有限公司</t>
  </si>
  <si>
    <t>福建省福州市罗源县滨海新城写字楼3号楼803</t>
  </si>
  <si>
    <t>91350123MA32L17T3L</t>
  </si>
  <si>
    <t>罗源县滨鑫工贸有限公司</t>
  </si>
  <si>
    <t>福建省福州市罗源县滨海新城永亨农贸市场13号楼二楼</t>
  </si>
  <si>
    <t>91350123MA8RPGDF13</t>
  </si>
  <si>
    <t>福州市窗友建筑装饰材料贸易有限公司</t>
  </si>
  <si>
    <t>福建省福州市罗源县滨海新城永亨农贸市场西区十二号楼1215-1216店面</t>
  </si>
  <si>
    <t>91350123MA32NYAD26</t>
  </si>
  <si>
    <t>罗源县德扬贸易有限公司</t>
  </si>
  <si>
    <t>福建省福州市罗源县鉴江镇远顶村田里6号</t>
  </si>
  <si>
    <t>91350123MA32NED000</t>
  </si>
  <si>
    <t>罗源县吉曜贸易有限公司</t>
  </si>
  <si>
    <t>福建省福州市罗源县鉴江镇远顶村郑家山4号</t>
  </si>
  <si>
    <t>91350123MA346UJ444</t>
  </si>
  <si>
    <t>福州兴鑫热能环保设备有限公司</t>
  </si>
  <si>
    <t>福建省福州市罗源县罗源湾开发区北工业区</t>
  </si>
  <si>
    <t>91350123MA32RW3G90</t>
  </si>
  <si>
    <t>罗源春信商贸有限公司</t>
  </si>
  <si>
    <t>福建省福州市罗源县松山镇百乐建材市场A3区18-11</t>
  </si>
  <si>
    <t>91350123MA340M33XH</t>
  </si>
  <si>
    <t>罗源锦坤机械设备有限公司</t>
  </si>
  <si>
    <t>福建省福州市罗源县松山镇滨海路1号罗源湾滨海新城金源滨海商务中心3#楼2810号</t>
  </si>
  <si>
    <t>91350123MA8TFPBLXT</t>
  </si>
  <si>
    <t>福建创源同飞科技有限公司</t>
  </si>
  <si>
    <t>福建省福州市罗源县松山镇滨海路1号罗源湾滨海新城金源商务中心3#楼3110</t>
  </si>
  <si>
    <t>91350123MA8RMCR6X8</t>
  </si>
  <si>
    <t>罗源胜洁家政服务有限公司</t>
  </si>
  <si>
    <t>福建省福州市罗源县松山镇滨海新城罗嘉苑17栋1503</t>
  </si>
  <si>
    <t>91350123MA8TCW8NXQ</t>
  </si>
  <si>
    <t>罗源跃思科技有限公司</t>
  </si>
  <si>
    <t>福建省福州市罗源县松山镇滨海新城罗锦苑15栋702室</t>
  </si>
  <si>
    <t>91350123MA32RUYL1D</t>
  </si>
  <si>
    <t>福州康乾龙建筑工程有限公司</t>
  </si>
  <si>
    <t>福建省福州市罗源县松山镇滨海新城罗瑞苑30栋702室</t>
  </si>
  <si>
    <t>91350123MA8TU1D31U</t>
  </si>
  <si>
    <t>罗源晶能贸易有限公司</t>
  </si>
  <si>
    <t>福建省福州市罗源县松山镇滨海新城罗盛苑30栋2801</t>
  </si>
  <si>
    <t>91350123MA8UEWN336</t>
  </si>
  <si>
    <t>福建易恩贸易有限公司</t>
  </si>
  <si>
    <t>福建省福州市罗源县松山镇滨海新城罗泰苑6栋1302单元</t>
  </si>
  <si>
    <t>91350123MA8UFXE93X</t>
  </si>
  <si>
    <t>福建盈腾贸易有限公司</t>
  </si>
  <si>
    <t>91350123MA8UEJDU5R</t>
  </si>
  <si>
    <t>福建立超贸易有限公司</t>
  </si>
  <si>
    <t>福建省福州市罗源县松山镇滨海新城罗祥苑38栋1003单元</t>
  </si>
  <si>
    <t>91350123MA8UFXAW64</t>
  </si>
  <si>
    <t>福建思恒贸易有限公司</t>
  </si>
  <si>
    <t>91350123MA8T3C744R</t>
  </si>
  <si>
    <t>罗源星辰网络科技有限公司</t>
  </si>
  <si>
    <t>福建省福州市罗源县松山镇滨海新城商务中心3幢2103</t>
  </si>
  <si>
    <t>91350123MA8UD8159B</t>
  </si>
  <si>
    <t>罗源联卓贸易有限公司</t>
  </si>
  <si>
    <t>福建省福州市罗源县松山镇滨海新城写字楼1栋601</t>
  </si>
  <si>
    <t>91350123MA8UL30R2N</t>
  </si>
  <si>
    <t>罗源雅星贸易有限公司</t>
  </si>
  <si>
    <t>91350123MA8TY9147C</t>
  </si>
  <si>
    <t>罗源贝展贸易有限公司</t>
  </si>
  <si>
    <t>福建省福州市罗源县松山镇滨海新城写字楼1栋602</t>
  </si>
  <si>
    <t>91350123MA8UL4KG2G</t>
  </si>
  <si>
    <t>罗源益硕贸易有限公司</t>
  </si>
  <si>
    <t>福建省福州市罗源县松山镇滨海新城写字楼1栋701</t>
  </si>
  <si>
    <t>91350123MA8UMD9P64</t>
  </si>
  <si>
    <t>罗源瑞纳贸易有限公司</t>
  </si>
  <si>
    <t>福建省福州市罗源县松山镇滨海新城写字楼1栋702</t>
  </si>
  <si>
    <t>91350123MA8UMAU4X8</t>
  </si>
  <si>
    <t>罗源源瑞贸易有限公司</t>
  </si>
  <si>
    <t>福建省福州市罗源县松山镇滨海新城写字楼1栋705</t>
  </si>
  <si>
    <t>91350123MA33C5EK73</t>
  </si>
  <si>
    <t>福建省泱鋆建材贸易有限公司</t>
  </si>
  <si>
    <t>福建省福州市罗源县松山镇滨海新城写字楼1号楼605室</t>
  </si>
  <si>
    <t>91350123MA8TFKMF7D</t>
  </si>
  <si>
    <t>福州源聚投资有限公司</t>
  </si>
  <si>
    <t>福建省福州市罗源县松山镇滨海新城写字楼3栋2808室</t>
  </si>
  <si>
    <t>91350123MA32XREY5R</t>
  </si>
  <si>
    <t>罗源旺联电子有限公司</t>
  </si>
  <si>
    <t>福建省福州市罗源县松山镇福州台商投资区松山片区</t>
  </si>
  <si>
    <t>91350123MA8UADR86A</t>
  </si>
  <si>
    <t>福州淮福汽车服务有限公司</t>
  </si>
  <si>
    <t>福建省福州市罗源县松山镇迹头村下店66号</t>
  </si>
  <si>
    <t>91350123MA2YCYUN9A</t>
  </si>
  <si>
    <t>罗源县易特维物流有限公司</t>
  </si>
  <si>
    <t>福建省福州市罗源县松山镇泥田村湾头冈120号</t>
  </si>
  <si>
    <t>91350123MA34GNQJ77</t>
  </si>
  <si>
    <t>福建华汉生物科技有限公司</t>
  </si>
  <si>
    <t>福建省福州市罗源县松山镇泥田村西湾142号</t>
  </si>
  <si>
    <t>91350123MA32Q70998</t>
  </si>
  <si>
    <t>罗源县创兆贸易有限公司</t>
  </si>
  <si>
    <t>福建省福州市罗源县松山镇树柄村树柄95号</t>
  </si>
  <si>
    <t>91350123MA2XQBWP06</t>
  </si>
  <si>
    <t>福州锦秀物流有限责任公司</t>
  </si>
  <si>
    <t>福建省罗源县罗源湾开发区南工业区岐鹤路9号对面厂房</t>
  </si>
  <si>
    <t>91350123MA33MF3486</t>
  </si>
  <si>
    <t>福建省中北旅游发展有限公司</t>
  </si>
  <si>
    <t>福建省罗源县松山镇北山村北山372号</t>
  </si>
  <si>
    <t>91350123MACY009P1L</t>
  </si>
  <si>
    <t>罗源县润语贸易有限公司</t>
  </si>
  <si>
    <t>福建省罗源县松山镇滨海路2号世纪金源购物中心写字楼1写字楼1602室</t>
  </si>
  <si>
    <t>91350123MAD2G3R696</t>
  </si>
  <si>
    <t>罗源县茂盈贸易有限公司</t>
  </si>
  <si>
    <t>91350123MAC4XR9703</t>
  </si>
  <si>
    <t>罗源县贝满多贸易有限公司</t>
  </si>
  <si>
    <t>福建省罗源县松山镇滨海路2号世纪金源购物中心写字楼3写字楼2613</t>
  </si>
  <si>
    <t>91350123MAC4XR807U</t>
  </si>
  <si>
    <t>罗源县隆恒贸易有限公司</t>
  </si>
  <si>
    <t>福建省罗源县松山镇滨海路2号世纪金源购物中心写字楼3写字楼2613室</t>
  </si>
  <si>
    <t>91350123MA8RP2EA97</t>
  </si>
  <si>
    <t>罗源亿文信息科技有限公司</t>
  </si>
  <si>
    <t>福建省罗源县松山镇滨海新城滨海商业街3-10号</t>
  </si>
  <si>
    <t>91350123MA8RMUTR3D</t>
  </si>
  <si>
    <t>罗源创客软件开发有限公司</t>
  </si>
  <si>
    <t>福建省罗源县松山镇滨海新城滨海商业街5-10号</t>
  </si>
  <si>
    <t>91350123MAD558U72K</t>
  </si>
  <si>
    <t>罗源野火文化传媒工作室（个人独资）</t>
  </si>
  <si>
    <t>福建省罗源县松山镇滨海新城风情商业街25-24号</t>
  </si>
  <si>
    <t>91350123MACRPEJU4F</t>
  </si>
  <si>
    <t>罗源县百浩汽车租赁商行</t>
  </si>
  <si>
    <t>福建省罗源县松山镇滨海新城风情商业街43-38号</t>
  </si>
  <si>
    <t>91350123MACUCFYN7Y</t>
  </si>
  <si>
    <t>福州食全食美餐饮管理有限公司</t>
  </si>
  <si>
    <t>福建省罗源县松山镇滨海新城风情商业街65-13号</t>
  </si>
  <si>
    <t>91350123MA8RNPDD9L</t>
  </si>
  <si>
    <t>罗源传音广告有限公司</t>
  </si>
  <si>
    <t>福建省罗源县松山镇滨海新城罗锦苑3栋1602</t>
  </si>
  <si>
    <t>91350123MACF0AXL1L</t>
  </si>
  <si>
    <t>罗源县宇迪新教育咨询有限公司</t>
  </si>
  <si>
    <t>福建省罗源县松山镇海峡路2号滨海新城罗荣苑28栋507单元</t>
  </si>
  <si>
    <t>91350123MA35B4XM8K</t>
  </si>
  <si>
    <t>福州朗卓贸易有限公司</t>
  </si>
  <si>
    <t>福建省罗源县松山镇泥田村外澳243-30号</t>
  </si>
  <si>
    <t>91350123MACJN9KF61</t>
  </si>
  <si>
    <t>福建罗源县范林再生资源回收有限公司</t>
  </si>
  <si>
    <t>福建省罗源县松山镇泥田村西湾114号</t>
  </si>
  <si>
    <t>91350123MACDMAG933</t>
  </si>
  <si>
    <t>福州康业石缘投资有限公司</t>
  </si>
  <si>
    <t>福建省罗源县松山镇松岐路1号罗源湾滨海新城风情商业街F区6#楼08号</t>
  </si>
  <si>
    <t>91350123MACE5D573Y</t>
  </si>
  <si>
    <t>福建省添然湾食品贸易有限公司</t>
  </si>
  <si>
    <t>福建省罗源县松山镇长安路3号滨海新城罗兴苑10座1101单元</t>
  </si>
  <si>
    <t>9135012375497627XK</t>
  </si>
  <si>
    <t>福建三金钢铁有限公司</t>
  </si>
  <si>
    <t>福州市罗源湾开发区金港工业区1区</t>
  </si>
  <si>
    <t>91350123MA35250E63</t>
  </si>
  <si>
    <t>福州市凰辰电子商务有限公司</t>
  </si>
  <si>
    <t>福州市罗源县滨海新城写字楼3栋1203</t>
  </si>
  <si>
    <t>91350123MA348B7D0E</t>
  </si>
  <si>
    <t>罗源县能达货物运输有限公司</t>
  </si>
  <si>
    <t>福州市罗源县福州台商投资区松山片区标准厂房一号楼2-021</t>
  </si>
  <si>
    <t>9135012377753882XC</t>
  </si>
  <si>
    <t>福州澳美亚五矿进出口贸易有限公司</t>
  </si>
  <si>
    <t>福州市罗源县罗源湾开发区金港工业区1区</t>
  </si>
  <si>
    <t>91350123MA2YJEJUX5</t>
  </si>
  <si>
    <t>福建方畅智能化科技有限公司</t>
  </si>
  <si>
    <t>福州市罗源县松山镇福州台商投资区松山片区</t>
  </si>
  <si>
    <t>91350123MA2Y0Q5E9W</t>
  </si>
  <si>
    <t>福州启瀚新能源有限公司</t>
  </si>
  <si>
    <t>福州市罗源县松山镇福州台商投资区松山片区创业园4号楼</t>
  </si>
  <si>
    <t>91350123MA2YCU0335</t>
  </si>
  <si>
    <t>罗源县皇家灯饰厨电有限公司</t>
  </si>
  <si>
    <t>福州市罗源县松山镇南工业区</t>
  </si>
  <si>
    <t>913501237775092289</t>
  </si>
  <si>
    <t>福州明源实业有限公司</t>
  </si>
  <si>
    <t>罗源湾开发区北工业区海皇工业区</t>
  </si>
  <si>
    <t>91350123660359836Y</t>
  </si>
  <si>
    <t>福州地源服装有限公司</t>
  </si>
  <si>
    <t>罗源湾开发区江滨南路1号</t>
  </si>
  <si>
    <t>91350123MA8TK0LA2Q</t>
  </si>
  <si>
    <t>福建万精商贸有限公司罗源分公司</t>
  </si>
  <si>
    <t>罗源县滨海新城滨海商业街17-1</t>
  </si>
  <si>
    <t>91350123MA34K48X7W</t>
  </si>
  <si>
    <t>福州市罗源县晟海物流有限公司</t>
  </si>
  <si>
    <t>罗源县滨海新城风情商业街B1段B01号</t>
  </si>
  <si>
    <t>91350123MA8TH7608L</t>
  </si>
  <si>
    <t>福建省黑姐劳务有限公司</t>
  </si>
  <si>
    <t>罗源县滨海新城罗贵苑10#1701</t>
  </si>
  <si>
    <t>91350123MA8RTM9F41</t>
  </si>
  <si>
    <t>福建鸿永消防科技有限公司</t>
  </si>
  <si>
    <t>罗源县滨海新城罗盛苑22栋1603</t>
  </si>
  <si>
    <t>91350123MA3462D4XG</t>
  </si>
  <si>
    <t>罗源源升教育咨询有限公司</t>
  </si>
  <si>
    <t>罗源县滨海新城三区罗盛苑21栋2002室</t>
  </si>
  <si>
    <t>91350981MA33W3CG55</t>
  </si>
  <si>
    <t>福州市飞睿晟新网络科技有限公司</t>
  </si>
  <si>
    <t>罗源县滨海新城商务中心1号楼602</t>
  </si>
  <si>
    <t>91350123MA31YUMF3F</t>
  </si>
  <si>
    <t>福州萱草信息科技有限公司</t>
  </si>
  <si>
    <t>罗源县滨海新城商务中心1号楼606-1</t>
  </si>
  <si>
    <t>91350123MA31YW348L</t>
  </si>
  <si>
    <t>福州绿萝网络科技有限公司</t>
  </si>
  <si>
    <t>罗源县滨海新城商务中心1号楼606-2</t>
  </si>
  <si>
    <t>91350123MA31YUT72G</t>
  </si>
  <si>
    <t>福州鲁冰花网络科技有限责任公司</t>
  </si>
  <si>
    <t>罗源县滨海新城商务中心1号楼606-3</t>
  </si>
  <si>
    <t>91350123MA31YTEE19</t>
  </si>
  <si>
    <t>罗源县好依宝药店</t>
  </si>
  <si>
    <t>罗源县滨海新城商业街A3-16、17、18一层</t>
  </si>
  <si>
    <t>91350123MA32R79D4P</t>
  </si>
  <si>
    <t>福建乐康堂养老服务有限公司</t>
  </si>
  <si>
    <t>罗源县滨海新城商业街A3-19</t>
  </si>
  <si>
    <t>91350123MAC2U2TA6E</t>
  </si>
  <si>
    <t>福州市罗源源华工贸有限公司</t>
  </si>
  <si>
    <t>91350123MA32CF1L96</t>
  </si>
  <si>
    <t>福州红鼎网络科技有限公司</t>
  </si>
  <si>
    <t>罗源县滨海新城写字楼3号楼1906</t>
  </si>
  <si>
    <t>913501235770072740</t>
  </si>
  <si>
    <t>罗源县官家岭茶业有限公司</t>
  </si>
  <si>
    <t>罗源县鉴江镇荣江楼3号店面</t>
  </si>
  <si>
    <t>91350123764081058K</t>
  </si>
  <si>
    <t>福建益升食品有限公司</t>
  </si>
  <si>
    <t>罗源县罗源湾开发区北工业区</t>
  </si>
  <si>
    <t>9135012355957198X6</t>
  </si>
  <si>
    <t>福州市罗源县名远财务咨询有限公司</t>
  </si>
  <si>
    <t>罗源县罗源湾开发区北工业区顺丰钢材市场1号楼夹层</t>
  </si>
  <si>
    <t>91350123798358326D</t>
  </si>
  <si>
    <t>福建金泉物流有限公司</t>
  </si>
  <si>
    <t>罗源县罗源湾开发区金港工业区</t>
  </si>
  <si>
    <t>91350123MA2YGFY73U</t>
  </si>
  <si>
    <t>罗源天娱健身俱乐部有限公司</t>
  </si>
  <si>
    <t>罗源县世纪金源购物中心B区三层</t>
  </si>
  <si>
    <t>91350123MA35CJPQ6B</t>
  </si>
  <si>
    <t>罗源县欢喜文化传媒有限公司</t>
  </si>
  <si>
    <t>罗源县松山镇滨海新城11区农贸市场S76</t>
  </si>
  <si>
    <t>91350123MA35CN1G2N</t>
  </si>
  <si>
    <t>福建福来源环保科技有限公司</t>
  </si>
  <si>
    <t>罗源县松山镇滨海新城3区罗盛苑15号楼1502室</t>
  </si>
  <si>
    <t>91350123MA35CN0T2B</t>
  </si>
  <si>
    <t>福建福来源再生资源有限公司</t>
  </si>
  <si>
    <t>罗源县松山镇滨海新城5区罗祥苑36号楼2002室</t>
  </si>
  <si>
    <t>91350123MA34MBGM87</t>
  </si>
  <si>
    <t>罗源县美滋味餐饮服务有限公司</t>
  </si>
  <si>
    <t>罗源县松山镇滨海新城滨海商业街H8-1</t>
  </si>
  <si>
    <t>91350123MA8TDJCP19</t>
  </si>
  <si>
    <t>福建方醒文化传媒有限公司</t>
  </si>
  <si>
    <t>罗源县松山镇滨海新城风情商业街31-4</t>
  </si>
  <si>
    <t>91350123MABTLK1N7C</t>
  </si>
  <si>
    <t>罗源县匠手素芯后勤管理服务有限公司</t>
  </si>
  <si>
    <t>罗源县松山镇滨海新城风情商业街A3-4</t>
  </si>
  <si>
    <t>91350123MA31L2D73P</t>
  </si>
  <si>
    <t>罗源融汇贸易有限公司</t>
  </si>
  <si>
    <t>罗源县松山镇滨海新城风情商业街B2-01</t>
  </si>
  <si>
    <t>91350123MA8RQG87XW</t>
  </si>
  <si>
    <t>联优品（福建）信息科技有限公司</t>
  </si>
  <si>
    <t>罗源县松山镇滨海新城金源滨海商务中心3栋2503室</t>
  </si>
  <si>
    <t>91350123MA8TRUBY55</t>
  </si>
  <si>
    <t>罗源洪星贸易有限公司</t>
  </si>
  <si>
    <t>罗源县松山镇滨海新城金源商务中心3栋1906</t>
  </si>
  <si>
    <t>91350123MA35AARP59</t>
  </si>
  <si>
    <t>福州中罗黎昕建材贸易有限公司</t>
  </si>
  <si>
    <t>罗源县松山镇滨海新城罗富苑7#楼801室</t>
  </si>
  <si>
    <t>91350123MA33B0UU1N</t>
  </si>
  <si>
    <t>罗源青辉物流有限公司</t>
  </si>
  <si>
    <t>罗源县松山镇滨海新城罗泰苑22号楼1205</t>
  </si>
  <si>
    <t>91350123MA33L7M415</t>
  </si>
  <si>
    <t>罗源县鸿星装饰设计工作室</t>
  </si>
  <si>
    <t>罗源县松山镇滨海新城罗祥苑26-1516</t>
  </si>
  <si>
    <t>91350123MA3212RJ2K</t>
  </si>
  <si>
    <t>罗源县惠珍电子商务有限公司</t>
  </si>
  <si>
    <t>罗源县松山镇滨海新城商务中心1号楼601-8</t>
  </si>
  <si>
    <t>91350123MA32GQWW8L</t>
  </si>
  <si>
    <t>福州浩洋旅游管理有限公司</t>
  </si>
  <si>
    <t>罗源县松山镇滨海新城商务中心写字楼3号楼26-11</t>
  </si>
  <si>
    <t>91350123MA32E27U6P</t>
  </si>
  <si>
    <t>福州老宿养老服务有限责任公司</t>
  </si>
  <si>
    <t>罗源县松山镇滨海新城商业街A3-15</t>
  </si>
  <si>
    <t>91350123MA8UTNMC8T</t>
  </si>
  <si>
    <t>福州井然装饰工程有限公司</t>
  </si>
  <si>
    <t>罗源县松山镇滨海新城松岐路商业街As3-16</t>
  </si>
  <si>
    <t>91350123MA8UMXCJ01</t>
  </si>
  <si>
    <t>福州市好易充新能源有限公司</t>
  </si>
  <si>
    <t>罗源县松山镇江滨北路13号蓝湾明珠7号楼105</t>
  </si>
  <si>
    <t>91350123MA8RRHBU57</t>
  </si>
  <si>
    <t>福州满益升贸易有限公司</t>
  </si>
  <si>
    <t>罗源县松山镇江滨北路53号三楼</t>
  </si>
  <si>
    <t>91350123MA35A2L27K</t>
  </si>
  <si>
    <t>福州金石空间装饰工程有限公司</t>
  </si>
  <si>
    <t>罗源县松山镇江滨南路7-6#</t>
  </si>
  <si>
    <t>91350123MA349FNN0H</t>
  </si>
  <si>
    <t>罗源鹏展工贸有限公司</t>
  </si>
  <si>
    <t>罗源县松山镇罗源湾开发区南工业区岐鹤路100号305</t>
  </si>
  <si>
    <t>91350123MA2Y6A6H9Y</t>
  </si>
  <si>
    <t>福建了航生态农业发展有限公司</t>
  </si>
  <si>
    <t>罗源县松山镇岐后村42号</t>
  </si>
  <si>
    <t>91350901MA320WQ31W</t>
  </si>
  <si>
    <t>福州博恩影视传媒有限公司</t>
  </si>
  <si>
    <t>罗源县松山镇松岐路1号罗源湾滨海新城金源滨海商务中心3#楼2803号</t>
  </si>
  <si>
    <t>91350123MA33BNC20K</t>
  </si>
  <si>
    <t>福建盛鸿超商贸有限公司</t>
  </si>
  <si>
    <t>罗源县松山镇松岐路1号罗源湾滨海新城罗祥苑38#楼1003单元</t>
  </si>
  <si>
    <t>91350123MA32Y7C21T</t>
  </si>
  <si>
    <t>罗源白千层生物科技有限公司</t>
  </si>
  <si>
    <t>福建省福州市罗源县鉴江镇程家洋村纪坑11号</t>
  </si>
  <si>
    <t>91350123581106152A</t>
  </si>
  <si>
    <t>福建省古郁水产有限公司</t>
  </si>
  <si>
    <t>罗源县鉴江镇新塘（鉴江烟草站办公楼）</t>
  </si>
  <si>
    <t>91350123MA32FCR00F</t>
  </si>
  <si>
    <t>福建笕下村酒业有限公司</t>
  </si>
  <si>
    <t>福建省福州市罗源县白塔乡旺岩村笕下1号</t>
  </si>
  <si>
    <t>91350123MA2YM47M7B</t>
  </si>
  <si>
    <t>福建省畲春农业开发有限公司</t>
  </si>
  <si>
    <t>罗源县白塔乡赤岭村赤岭10号</t>
  </si>
  <si>
    <t>91350123611832834F</t>
  </si>
  <si>
    <t>罗源县鸿盛石材有限公司</t>
  </si>
  <si>
    <t>罗源县白塔乡赤岭口开发区</t>
  </si>
  <si>
    <t>91350123154743587B</t>
  </si>
  <si>
    <t>福建省罗源县兴业土石方机械化工程公司</t>
  </si>
  <si>
    <t>罗源县白塔乡水古</t>
  </si>
  <si>
    <t>9135012359789363XH</t>
  </si>
  <si>
    <t>福建新宏美石业有限公司</t>
  </si>
  <si>
    <t>罗源县西兰乡后路村溪坂里</t>
  </si>
  <si>
    <t>91350123699042238Y</t>
  </si>
  <si>
    <t>罗源县西兰岭头矿区倒崩山饰面花岗岩矿</t>
  </si>
  <si>
    <t>罗源县西兰乡岭头村倒崩山</t>
  </si>
  <si>
    <t>91350123581140385M</t>
  </si>
  <si>
    <t>福建新亿源石材有限公司</t>
  </si>
  <si>
    <t>罗源县西兰乡夕里开发区</t>
  </si>
  <si>
    <t>913501230797753932</t>
  </si>
  <si>
    <t>福州丰元矿业有限公司</t>
  </si>
  <si>
    <t>罗源县西兰乡西兰客运站</t>
  </si>
  <si>
    <t>91350123587542262J</t>
  </si>
  <si>
    <t>福建鑫辉石业有限公司</t>
  </si>
  <si>
    <t>罗源县西兰乡院前村石材工业区</t>
  </si>
  <si>
    <t>91350123MA32M6WD01</t>
  </si>
  <si>
    <t>福州市罗源县楷凯商贸有限公司</t>
  </si>
  <si>
    <t>罗源县中房镇中房村349号</t>
  </si>
  <si>
    <t>91350123MA32Q4GN7L</t>
  </si>
  <si>
    <t>福州团标贸易有限公司</t>
  </si>
  <si>
    <t>罗源县中房镇中房村355号</t>
  </si>
  <si>
    <t>91350123MA32Q4LB0A</t>
  </si>
  <si>
    <t>福州市巡更信息咨询有限公司</t>
  </si>
  <si>
    <t>91350123MA32EWJ923</t>
  </si>
  <si>
    <t>罗源金永贸易有限公司</t>
  </si>
  <si>
    <t>福建省福州市罗源县中房镇林家村127号</t>
  </si>
  <si>
    <t>91350123MA32Q41P8K</t>
  </si>
  <si>
    <t>福州市途径信息咨询有限公司</t>
  </si>
  <si>
    <t>福建省福州市罗源县中房镇巷里村81号</t>
  </si>
  <si>
    <t>91350123MA32PP2P6L</t>
  </si>
  <si>
    <t>福州市相庚信息咨询有限公司</t>
  </si>
  <si>
    <t>福建省福州市罗源县中房镇巷里村87号</t>
  </si>
  <si>
    <t>91350123MA32M11C1M</t>
  </si>
  <si>
    <t>罗源县掌智贸易有限公司</t>
  </si>
  <si>
    <t>福建省福州市罗源县中房镇巷里村川党村68号</t>
  </si>
  <si>
    <t>91350123MA32NYYGXE</t>
  </si>
  <si>
    <t>福州亚思建筑材料有限公司</t>
  </si>
  <si>
    <t>福建省福州市罗源县中房镇巷里村川党村75号</t>
  </si>
  <si>
    <t>91350123MA32DGEH7M</t>
  </si>
  <si>
    <t>罗源财盛信息技术咨询有限公司</t>
  </si>
  <si>
    <t>福建省福州市罗源县中房镇中房村中房15号</t>
  </si>
  <si>
    <t>91350123MA2YKKT93B</t>
  </si>
  <si>
    <t>福州恒隆生态农业养殖有限公司</t>
  </si>
  <si>
    <t>福州市罗源县中房镇吉际村吉际59号</t>
  </si>
  <si>
    <t>91350123MACU3BE60B</t>
  </si>
  <si>
    <t>罗源县智网网络科技有限公司</t>
  </si>
  <si>
    <t>福建省罗源县中房镇吉际村岭头洋2号</t>
  </si>
  <si>
    <t>91350123MA31GNRB5P</t>
  </si>
  <si>
    <t>福建罗源福宁农业综合开发有限公司</t>
  </si>
  <si>
    <t>罗源县中房镇深坑村108号</t>
  </si>
  <si>
    <t>91350123MA32MRYX4J</t>
  </si>
  <si>
    <t>福建崔辰商务服务有限公司</t>
  </si>
  <si>
    <t>罗源县洪洋乡洪洋村客运站2楼-9</t>
  </si>
  <si>
    <t>91350123MA32PJD48H</t>
  </si>
  <si>
    <t>福建贵丁企业信息咨询有限公司</t>
  </si>
  <si>
    <t>罗源县洪洋乡洪洋村桥头86号-2</t>
  </si>
  <si>
    <t>91350123MA32MNNP8M</t>
  </si>
  <si>
    <t>福建贤鹤靖商务服务有限公司</t>
  </si>
  <si>
    <t>罗源县洪洋乡洪洋村客运站2楼-7</t>
  </si>
  <si>
    <t>91350123MA32T5PH4L</t>
  </si>
  <si>
    <t>福建勿裕信息技术咨询服务有限公司</t>
  </si>
  <si>
    <t>罗源县洪洋乡洪洋村桥头86号-20</t>
  </si>
  <si>
    <t>91350123MA32XKQ47J</t>
  </si>
  <si>
    <t>福建枢喆商务服务有限公司</t>
  </si>
  <si>
    <t>罗源县洪洋乡洪洋村桥头86号-35</t>
  </si>
  <si>
    <t>91350123MA32P6GC71</t>
  </si>
  <si>
    <t>福建于莱建材有限公司</t>
  </si>
  <si>
    <t>罗源县洪洋乡洪洋村客运站2楼-19</t>
  </si>
  <si>
    <t>91350123MA32XXY27T</t>
  </si>
  <si>
    <t>福建哲之商务服务有限公司</t>
  </si>
  <si>
    <t>罗源县洪洋乡洪洋村桥头86号-39</t>
  </si>
  <si>
    <t>91350123MA32PXY07A</t>
  </si>
  <si>
    <t>福建岩檀商务服务有限公司</t>
  </si>
  <si>
    <t>罗源县洪洋乡洪洋村桥头86号-10</t>
  </si>
  <si>
    <t>91350123MA32XPG63P</t>
  </si>
  <si>
    <t>福建旺端商务服务有限公司</t>
  </si>
  <si>
    <t>罗源县洪洋乡洪洋村桥头86号-34</t>
  </si>
  <si>
    <t>91350123MA32YEM24R</t>
  </si>
  <si>
    <t>福建通发信息技术咨询有限公司</t>
  </si>
  <si>
    <t>罗源县洪洋乡洪洋村桥头86号-75</t>
  </si>
  <si>
    <t>91350123MA32XWYWXJ</t>
  </si>
  <si>
    <t>福建岩岳营销策划有限公司</t>
  </si>
  <si>
    <t>罗源县洪洋乡洪洋村桥头86号-36</t>
  </si>
  <si>
    <t>91350123MA32MRX08B</t>
  </si>
  <si>
    <t>福建贝楠信息技术咨询服务有限公司</t>
  </si>
  <si>
    <t>罗源县洪洋乡洪洋村客运站2楼-01</t>
  </si>
  <si>
    <t>91350123MA32P1X546</t>
  </si>
  <si>
    <t>福建克丘亚贸易有限公司</t>
  </si>
  <si>
    <t>罗源县洪洋乡洪洋村客运站2楼-17</t>
  </si>
  <si>
    <t>91350123MA32YF22XJ</t>
  </si>
  <si>
    <t>福建创颜信息技术咨询有限公司</t>
  </si>
  <si>
    <t>罗源县洪洋乡洪洋村桥头86号-70</t>
  </si>
  <si>
    <t>91350123MA32PXPY8L</t>
  </si>
  <si>
    <t>福建纳坤建材有限公司</t>
  </si>
  <si>
    <t>罗源县洪洋乡洪洋村桥头86号-8</t>
  </si>
  <si>
    <t>91350123MA32NRF337</t>
  </si>
  <si>
    <t>福建兰其营销策划服务有限公司</t>
  </si>
  <si>
    <t>罗源县洪洋乡洪洋村客运站2楼-14</t>
  </si>
  <si>
    <t>91350123MA32XN154D</t>
  </si>
  <si>
    <t>福建悟彬商务服务有限公司</t>
  </si>
  <si>
    <t>罗源县洪洋乡洪洋村桥头86号-37</t>
  </si>
  <si>
    <t>91350123MA32PCB62A</t>
  </si>
  <si>
    <t>福建戴嵘机械租赁有限公司</t>
  </si>
  <si>
    <t>罗源县洪洋乡洪洋村桥头86号</t>
  </si>
  <si>
    <t>91350123MA32PJK26B</t>
  </si>
  <si>
    <t>福建耐岐营销策划服务有限公司</t>
  </si>
  <si>
    <t>罗源县洪洋乡洪洋村桥头86号-4</t>
  </si>
  <si>
    <t>91350123MA32P9DD4D</t>
  </si>
  <si>
    <t>福建贺齐企业信息咨询有限公司</t>
  </si>
  <si>
    <t>罗源县洪洋乡洪洋村客运站2楼-13</t>
  </si>
  <si>
    <t>91350123MA32MWHW14</t>
  </si>
  <si>
    <t>福建尚滨郎信息技术咨询服务有限公司</t>
  </si>
  <si>
    <t>罗源县洪洋乡洪洋村客运站2楼-02</t>
  </si>
  <si>
    <t>91350123MA32Q2CE2P</t>
  </si>
  <si>
    <t>福建海度桑商贸有限公司</t>
  </si>
  <si>
    <t>罗源县洪洋乡洪洋村桥头86号-11</t>
  </si>
  <si>
    <t>91350123MA32MRN8XW</t>
  </si>
  <si>
    <t>福建浩唐威商务服务有限公司</t>
  </si>
  <si>
    <t>罗源县洪洋乡洪洋村客运站2楼-11</t>
  </si>
  <si>
    <t>91350123MA330A4H7F</t>
  </si>
  <si>
    <t>福建柯鑫益营销策划有限公司</t>
  </si>
  <si>
    <t>91350123MA330DNK0P</t>
  </si>
  <si>
    <t>福建庚琪营销策划有限公司</t>
  </si>
  <si>
    <t>罗源县洪洋乡洪洋村桥头86号-77</t>
  </si>
  <si>
    <t>91350123MACDCALB7J</t>
  </si>
  <si>
    <t>福州庄鑫贸易有限公司</t>
  </si>
  <si>
    <t>福建省罗源县洪洋乡洪洋村桥尾72-6号</t>
  </si>
  <si>
    <t>91350123MA330UNK7J</t>
  </si>
  <si>
    <t>福建汰心商务服务有限公司</t>
  </si>
  <si>
    <t>罗源县洪洋乡洪洋村桥头86号-60</t>
  </si>
  <si>
    <t>91350123MA8TKK7J1D</t>
  </si>
  <si>
    <t>罗源县江尚圆生态农业有限公司</t>
  </si>
  <si>
    <t>罗源县洪洋乡皇万村旗杆厝62号</t>
  </si>
  <si>
    <t>罗源县滨海新城松岐路商业街DS-28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</si>
</sst>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name val="Calibri"/>
      <family val="2"/>
    </font>
    <font>
      <sz val="10"/>
      <name val="宋体"/>
      <charset val="134"/>
      <scheme val="major"/>
    </font>
    <font>
      <sz val="1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5"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1"/>
  <sheetViews>
    <sheetView tabSelected="1" topLeftCell="A104" workbookViewId="0">
      <selection activeCell="D111" sqref="D111"/>
    </sheetView>
  </sheetViews>
  <sheetFormatPr defaultColWidth="9" defaultRowHeight="32.25" customHeight="1"/>
  <cols>
    <col min="1" max="1" width="5.5" style="3" customWidth="1"/>
    <col min="2" max="2" width="23.625" style="4" customWidth="1"/>
    <col min="3" max="3" width="30.875" style="4" customWidth="1"/>
    <col min="4" max="4" width="24.5" style="4" customWidth="1"/>
    <col min="5" max="16384" width="9" style="4"/>
  </cols>
  <sheetData>
    <row r="1" spans="1:4" s="1" customFormat="1" ht="32.25" customHeight="1">
      <c r="A1" s="14" t="s">
        <v>0</v>
      </c>
      <c r="B1" s="15"/>
      <c r="C1" s="15"/>
      <c r="D1" s="16"/>
    </row>
    <row r="2" spans="1:4" s="2" customFormat="1" ht="32.25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1:4" ht="32.25" customHeight="1">
      <c r="A3" s="6">
        <v>1</v>
      </c>
      <c r="B3" s="7" t="s">
        <v>5</v>
      </c>
      <c r="C3" s="7" t="s">
        <v>6</v>
      </c>
      <c r="D3" s="8" t="s">
        <v>7</v>
      </c>
    </row>
    <row r="4" spans="1:4" ht="32.25" customHeight="1">
      <c r="A4" s="6">
        <v>2</v>
      </c>
      <c r="B4" s="7" t="s">
        <v>8</v>
      </c>
      <c r="C4" s="7" t="s">
        <v>9</v>
      </c>
      <c r="D4" s="8" t="s">
        <v>10</v>
      </c>
    </row>
    <row r="5" spans="1:4" ht="32.25" customHeight="1">
      <c r="A5" s="6">
        <v>3</v>
      </c>
      <c r="B5" s="7" t="s">
        <v>11</v>
      </c>
      <c r="C5" s="7" t="s">
        <v>12</v>
      </c>
      <c r="D5" s="8" t="s">
        <v>13</v>
      </c>
    </row>
    <row r="6" spans="1:4" ht="32.25" customHeight="1">
      <c r="A6" s="6">
        <v>4</v>
      </c>
      <c r="B6" s="7" t="s">
        <v>14</v>
      </c>
      <c r="C6" s="7" t="s">
        <v>15</v>
      </c>
      <c r="D6" s="8" t="s">
        <v>16</v>
      </c>
    </row>
    <row r="7" spans="1:4" ht="32.25" customHeight="1">
      <c r="A7" s="6">
        <v>5</v>
      </c>
      <c r="B7" s="7" t="s">
        <v>17</v>
      </c>
      <c r="C7" s="7" t="s">
        <v>18</v>
      </c>
      <c r="D7" s="8" t="s">
        <v>19</v>
      </c>
    </row>
    <row r="8" spans="1:4" ht="32.25" customHeight="1">
      <c r="A8" s="6">
        <v>6</v>
      </c>
      <c r="B8" s="7" t="s">
        <v>20</v>
      </c>
      <c r="C8" s="7" t="s">
        <v>21</v>
      </c>
      <c r="D8" s="8" t="s">
        <v>22</v>
      </c>
    </row>
    <row r="9" spans="1:4" ht="32.25" customHeight="1">
      <c r="A9" s="6">
        <v>7</v>
      </c>
      <c r="B9" s="7" t="s">
        <v>23</v>
      </c>
      <c r="C9" s="7" t="s">
        <v>24</v>
      </c>
      <c r="D9" s="8" t="s">
        <v>25</v>
      </c>
    </row>
    <row r="10" spans="1:4" ht="32.25" customHeight="1">
      <c r="A10" s="6">
        <v>8</v>
      </c>
      <c r="B10" s="7" t="s">
        <v>26</v>
      </c>
      <c r="C10" s="7" t="s">
        <v>27</v>
      </c>
      <c r="D10" s="8" t="s">
        <v>28</v>
      </c>
    </row>
    <row r="11" spans="1:4" ht="32.25" customHeight="1">
      <c r="A11" s="6">
        <v>9</v>
      </c>
      <c r="B11" s="7" t="s">
        <v>29</v>
      </c>
      <c r="C11" s="7" t="s">
        <v>30</v>
      </c>
      <c r="D11" s="8" t="s">
        <v>31</v>
      </c>
    </row>
    <row r="12" spans="1:4" ht="32.25" customHeight="1">
      <c r="A12" s="6">
        <v>10</v>
      </c>
      <c r="B12" s="7" t="s">
        <v>32</v>
      </c>
      <c r="C12" s="7" t="s">
        <v>33</v>
      </c>
      <c r="D12" s="8" t="s">
        <v>34</v>
      </c>
    </row>
    <row r="13" spans="1:4" ht="32.25" customHeight="1">
      <c r="A13" s="6">
        <v>11</v>
      </c>
      <c r="B13" s="7" t="s">
        <v>35</v>
      </c>
      <c r="C13" s="7" t="s">
        <v>36</v>
      </c>
      <c r="D13" s="8" t="s">
        <v>37</v>
      </c>
    </row>
    <row r="14" spans="1:4" ht="32.25" customHeight="1">
      <c r="A14" s="6">
        <v>12</v>
      </c>
      <c r="B14" s="7" t="s">
        <v>38</v>
      </c>
      <c r="C14" s="7" t="s">
        <v>39</v>
      </c>
      <c r="D14" s="8" t="s">
        <v>40</v>
      </c>
    </row>
    <row r="15" spans="1:4" ht="32.25" customHeight="1">
      <c r="A15" s="6">
        <v>13</v>
      </c>
      <c r="B15" s="7" t="s">
        <v>41</v>
      </c>
      <c r="C15" s="7" t="s">
        <v>42</v>
      </c>
      <c r="D15" s="8" t="s">
        <v>40</v>
      </c>
    </row>
    <row r="16" spans="1:4" ht="32.25" customHeight="1">
      <c r="A16" s="6">
        <v>14</v>
      </c>
      <c r="B16" s="7" t="s">
        <v>43</v>
      </c>
      <c r="C16" s="7" t="s">
        <v>44</v>
      </c>
      <c r="D16" s="8" t="s">
        <v>45</v>
      </c>
    </row>
    <row r="17" spans="1:4" ht="32.25" customHeight="1">
      <c r="A17" s="6">
        <v>15</v>
      </c>
      <c r="B17" s="7" t="s">
        <v>46</v>
      </c>
      <c r="C17" s="7" t="s">
        <v>47</v>
      </c>
      <c r="D17" s="8" t="s">
        <v>48</v>
      </c>
    </row>
    <row r="18" spans="1:4" ht="32.25" customHeight="1">
      <c r="A18" s="6">
        <v>16</v>
      </c>
      <c r="B18" s="7" t="s">
        <v>49</v>
      </c>
      <c r="C18" s="7" t="s">
        <v>50</v>
      </c>
      <c r="D18" s="8" t="s">
        <v>51</v>
      </c>
    </row>
    <row r="19" spans="1:4" ht="32.25" customHeight="1">
      <c r="A19" s="6">
        <v>17</v>
      </c>
      <c r="B19" s="7" t="s">
        <v>52</v>
      </c>
      <c r="C19" s="7" t="s">
        <v>53</v>
      </c>
      <c r="D19" s="8" t="s">
        <v>54</v>
      </c>
    </row>
    <row r="20" spans="1:4" ht="32.25" customHeight="1">
      <c r="A20" s="6">
        <v>18</v>
      </c>
      <c r="B20" s="7" t="s">
        <v>55</v>
      </c>
      <c r="C20" s="7" t="s">
        <v>56</v>
      </c>
      <c r="D20" s="8" t="s">
        <v>57</v>
      </c>
    </row>
    <row r="21" spans="1:4" ht="32.25" customHeight="1">
      <c r="A21" s="6">
        <v>19</v>
      </c>
      <c r="B21" s="7" t="s">
        <v>58</v>
      </c>
      <c r="C21" s="7" t="s">
        <v>59</v>
      </c>
      <c r="D21" s="8" t="s">
        <v>60</v>
      </c>
    </row>
    <row r="22" spans="1:4" ht="32.25" customHeight="1">
      <c r="A22" s="6">
        <v>20</v>
      </c>
      <c r="B22" s="7" t="s">
        <v>61</v>
      </c>
      <c r="C22" s="7" t="s">
        <v>62</v>
      </c>
      <c r="D22" s="8" t="s">
        <v>63</v>
      </c>
    </row>
    <row r="23" spans="1:4" ht="32.25" customHeight="1">
      <c r="A23" s="6">
        <v>21</v>
      </c>
      <c r="B23" s="7" t="s">
        <v>64</v>
      </c>
      <c r="C23" s="7" t="s">
        <v>65</v>
      </c>
      <c r="D23" s="8" t="s">
        <v>66</v>
      </c>
    </row>
    <row r="24" spans="1:4" ht="32.25" customHeight="1">
      <c r="A24" s="6">
        <v>22</v>
      </c>
      <c r="B24" s="7" t="s">
        <v>67</v>
      </c>
      <c r="C24" s="7" t="s">
        <v>68</v>
      </c>
      <c r="D24" s="8" t="s">
        <v>69</v>
      </c>
    </row>
    <row r="25" spans="1:4" ht="32.25" customHeight="1">
      <c r="A25" s="6">
        <v>23</v>
      </c>
      <c r="B25" s="7" t="s">
        <v>70</v>
      </c>
      <c r="C25" s="7" t="s">
        <v>71</v>
      </c>
      <c r="D25" s="8" t="s">
        <v>72</v>
      </c>
    </row>
    <row r="26" spans="1:4" ht="32.25" customHeight="1">
      <c r="A26" s="6">
        <v>24</v>
      </c>
      <c r="B26" s="7" t="s">
        <v>73</v>
      </c>
      <c r="C26" s="7" t="s">
        <v>74</v>
      </c>
      <c r="D26" s="8" t="s">
        <v>75</v>
      </c>
    </row>
    <row r="27" spans="1:4" ht="32.25" customHeight="1">
      <c r="A27" s="6">
        <v>25</v>
      </c>
      <c r="B27" s="7" t="s">
        <v>76</v>
      </c>
      <c r="C27" s="7" t="s">
        <v>77</v>
      </c>
      <c r="D27" s="8" t="s">
        <v>78</v>
      </c>
    </row>
    <row r="28" spans="1:4" ht="32.25" customHeight="1">
      <c r="A28" s="6">
        <v>26</v>
      </c>
      <c r="B28" s="7" t="s">
        <v>79</v>
      </c>
      <c r="C28" s="7" t="s">
        <v>80</v>
      </c>
      <c r="D28" s="8" t="s">
        <v>81</v>
      </c>
    </row>
    <row r="29" spans="1:4" ht="32.25" customHeight="1">
      <c r="A29" s="6">
        <v>27</v>
      </c>
      <c r="B29" s="7" t="s">
        <v>82</v>
      </c>
      <c r="C29" s="7" t="s">
        <v>83</v>
      </c>
      <c r="D29" s="8" t="s">
        <v>84</v>
      </c>
    </row>
    <row r="30" spans="1:4" ht="32.25" customHeight="1">
      <c r="A30" s="6">
        <v>28</v>
      </c>
      <c r="B30" s="7" t="s">
        <v>85</v>
      </c>
      <c r="C30" s="7" t="s">
        <v>86</v>
      </c>
      <c r="D30" s="8" t="s">
        <v>87</v>
      </c>
    </row>
    <row r="31" spans="1:4" ht="32.25" customHeight="1">
      <c r="A31" s="6">
        <v>29</v>
      </c>
      <c r="B31" s="7" t="s">
        <v>88</v>
      </c>
      <c r="C31" s="7" t="s">
        <v>89</v>
      </c>
      <c r="D31" s="8" t="s">
        <v>90</v>
      </c>
    </row>
    <row r="32" spans="1:4" ht="32.25" customHeight="1">
      <c r="A32" s="6">
        <v>30</v>
      </c>
      <c r="B32" s="7" t="s">
        <v>91</v>
      </c>
      <c r="C32" s="7" t="s">
        <v>92</v>
      </c>
      <c r="D32" s="8" t="s">
        <v>93</v>
      </c>
    </row>
    <row r="33" spans="1:4" ht="32.25" customHeight="1">
      <c r="A33" s="6">
        <v>31</v>
      </c>
      <c r="B33" s="7" t="s">
        <v>94</v>
      </c>
      <c r="C33" s="7" t="s">
        <v>95</v>
      </c>
      <c r="D33" s="8" t="s">
        <v>96</v>
      </c>
    </row>
    <row r="34" spans="1:4" ht="32.25" customHeight="1">
      <c r="A34" s="6">
        <v>32</v>
      </c>
      <c r="B34" s="7" t="s">
        <v>97</v>
      </c>
      <c r="C34" s="7" t="s">
        <v>98</v>
      </c>
      <c r="D34" s="8" t="s">
        <v>99</v>
      </c>
    </row>
    <row r="35" spans="1:4" ht="32.25" customHeight="1">
      <c r="A35" s="6">
        <v>33</v>
      </c>
      <c r="B35" s="7" t="s">
        <v>100</v>
      </c>
      <c r="C35" s="7" t="s">
        <v>101</v>
      </c>
      <c r="D35" s="8" t="s">
        <v>102</v>
      </c>
    </row>
    <row r="36" spans="1:4" ht="32.25" customHeight="1">
      <c r="A36" s="6">
        <v>34</v>
      </c>
      <c r="B36" s="7" t="s">
        <v>103</v>
      </c>
      <c r="C36" s="7" t="s">
        <v>104</v>
      </c>
      <c r="D36" s="8" t="s">
        <v>105</v>
      </c>
    </row>
    <row r="37" spans="1:4" ht="32.25" customHeight="1">
      <c r="A37" s="6">
        <v>35</v>
      </c>
      <c r="B37" s="7" t="s">
        <v>106</v>
      </c>
      <c r="C37" s="7" t="s">
        <v>107</v>
      </c>
      <c r="D37" s="8" t="s">
        <v>108</v>
      </c>
    </row>
    <row r="38" spans="1:4" ht="32.25" customHeight="1">
      <c r="A38" s="6">
        <v>36</v>
      </c>
      <c r="B38" s="7" t="s">
        <v>109</v>
      </c>
      <c r="C38" s="7" t="s">
        <v>110</v>
      </c>
      <c r="D38" s="8" t="s">
        <v>111</v>
      </c>
    </row>
    <row r="39" spans="1:4" ht="32.25" customHeight="1">
      <c r="A39" s="6">
        <v>37</v>
      </c>
      <c r="B39" s="9" t="s">
        <v>112</v>
      </c>
      <c r="C39" s="9" t="s">
        <v>113</v>
      </c>
      <c r="D39" s="10" t="s">
        <v>114</v>
      </c>
    </row>
    <row r="40" spans="1:4" ht="32.25" customHeight="1">
      <c r="A40" s="6">
        <v>38</v>
      </c>
      <c r="B40" s="9" t="s">
        <v>115</v>
      </c>
      <c r="C40" s="9" t="s">
        <v>116</v>
      </c>
      <c r="D40" s="10" t="s">
        <v>117</v>
      </c>
    </row>
    <row r="41" spans="1:4" ht="32.25" customHeight="1">
      <c r="A41" s="6">
        <v>39</v>
      </c>
      <c r="B41" s="9" t="s">
        <v>118</v>
      </c>
      <c r="C41" s="9" t="s">
        <v>119</v>
      </c>
      <c r="D41" s="10" t="s">
        <v>120</v>
      </c>
    </row>
    <row r="42" spans="1:4" ht="32.25" customHeight="1">
      <c r="A42" s="6">
        <v>40</v>
      </c>
      <c r="B42" s="9" t="s">
        <v>121</v>
      </c>
      <c r="C42" s="9" t="s">
        <v>122</v>
      </c>
      <c r="D42" s="10" t="s">
        <v>123</v>
      </c>
    </row>
    <row r="43" spans="1:4" ht="32.25" customHeight="1">
      <c r="A43" s="6">
        <v>41</v>
      </c>
      <c r="B43" s="9" t="s">
        <v>124</v>
      </c>
      <c r="C43" s="9" t="s">
        <v>125</v>
      </c>
      <c r="D43" s="10" t="s">
        <v>126</v>
      </c>
    </row>
    <row r="44" spans="1:4" ht="32.25" customHeight="1">
      <c r="A44" s="6">
        <v>42</v>
      </c>
      <c r="B44" s="9" t="s">
        <v>127</v>
      </c>
      <c r="C44" s="9" t="s">
        <v>128</v>
      </c>
      <c r="D44" s="10" t="s">
        <v>129</v>
      </c>
    </row>
    <row r="45" spans="1:4" ht="36.950000000000003" customHeight="1">
      <c r="A45" s="6">
        <v>43</v>
      </c>
      <c r="B45" s="9" t="s">
        <v>130</v>
      </c>
      <c r="C45" s="9" t="s">
        <v>131</v>
      </c>
      <c r="D45" s="10" t="s">
        <v>132</v>
      </c>
    </row>
    <row r="46" spans="1:4" ht="32.25" customHeight="1">
      <c r="A46" s="6">
        <v>44</v>
      </c>
      <c r="B46" s="9" t="s">
        <v>133</v>
      </c>
      <c r="C46" s="9" t="s">
        <v>134</v>
      </c>
      <c r="D46" s="10" t="s">
        <v>135</v>
      </c>
    </row>
    <row r="47" spans="1:4" ht="32.25" customHeight="1">
      <c r="A47" s="6">
        <v>45</v>
      </c>
      <c r="B47" s="9" t="s">
        <v>136</v>
      </c>
      <c r="C47" s="9" t="s">
        <v>137</v>
      </c>
      <c r="D47" s="10" t="s">
        <v>138</v>
      </c>
    </row>
    <row r="48" spans="1:4" ht="32.25" customHeight="1">
      <c r="A48" s="6">
        <v>46</v>
      </c>
      <c r="B48" s="9" t="s">
        <v>139</v>
      </c>
      <c r="C48" s="9" t="s">
        <v>140</v>
      </c>
      <c r="D48" s="10" t="s">
        <v>141</v>
      </c>
    </row>
    <row r="49" spans="1:4" ht="32.25" customHeight="1">
      <c r="A49" s="6">
        <v>47</v>
      </c>
      <c r="B49" s="9" t="s">
        <v>142</v>
      </c>
      <c r="C49" s="9" t="s">
        <v>143</v>
      </c>
      <c r="D49" s="10" t="s">
        <v>144</v>
      </c>
    </row>
    <row r="50" spans="1:4" ht="32.25" customHeight="1">
      <c r="A50" s="6">
        <v>48</v>
      </c>
      <c r="B50" s="9" t="s">
        <v>145</v>
      </c>
      <c r="C50" s="9" t="s">
        <v>146</v>
      </c>
      <c r="D50" s="10" t="s">
        <v>147</v>
      </c>
    </row>
    <row r="51" spans="1:4" ht="32.25" customHeight="1">
      <c r="A51" s="6">
        <v>49</v>
      </c>
      <c r="B51" s="9" t="s">
        <v>148</v>
      </c>
      <c r="C51" s="9" t="s">
        <v>149</v>
      </c>
      <c r="D51" s="10" t="s">
        <v>150</v>
      </c>
    </row>
    <row r="52" spans="1:4" ht="32.25" customHeight="1">
      <c r="A52" s="6">
        <v>50</v>
      </c>
      <c r="B52" s="9" t="s">
        <v>151</v>
      </c>
      <c r="C52" s="9" t="s">
        <v>152</v>
      </c>
      <c r="D52" s="10" t="s">
        <v>153</v>
      </c>
    </row>
    <row r="53" spans="1:4" ht="32.25" customHeight="1">
      <c r="A53" s="6">
        <v>51</v>
      </c>
      <c r="B53" s="9" t="s">
        <v>154</v>
      </c>
      <c r="C53" s="9" t="s">
        <v>155</v>
      </c>
      <c r="D53" s="10" t="s">
        <v>156</v>
      </c>
    </row>
    <row r="54" spans="1:4" ht="32.25" customHeight="1">
      <c r="A54" s="6">
        <v>52</v>
      </c>
      <c r="B54" s="9" t="s">
        <v>157</v>
      </c>
      <c r="C54" s="9" t="s">
        <v>158</v>
      </c>
      <c r="D54" s="10" t="s">
        <v>159</v>
      </c>
    </row>
    <row r="55" spans="1:4" ht="32.25" customHeight="1">
      <c r="A55" s="6">
        <v>53</v>
      </c>
      <c r="B55" s="9" t="s">
        <v>160</v>
      </c>
      <c r="C55" s="9" t="s">
        <v>161</v>
      </c>
      <c r="D55" s="10" t="s">
        <v>162</v>
      </c>
    </row>
    <row r="56" spans="1:4" ht="32.25" customHeight="1">
      <c r="A56" s="6">
        <v>54</v>
      </c>
      <c r="B56" s="9" t="s">
        <v>163</v>
      </c>
      <c r="C56" s="9" t="s">
        <v>164</v>
      </c>
      <c r="D56" s="10" t="s">
        <v>165</v>
      </c>
    </row>
    <row r="57" spans="1:4" ht="32.25" customHeight="1">
      <c r="A57" s="6">
        <v>55</v>
      </c>
      <c r="B57" s="9" t="s">
        <v>166</v>
      </c>
      <c r="C57" s="9" t="s">
        <v>167</v>
      </c>
      <c r="D57" s="10" t="s">
        <v>165</v>
      </c>
    </row>
    <row r="58" spans="1:4" ht="32.25" customHeight="1">
      <c r="A58" s="6">
        <v>56</v>
      </c>
      <c r="B58" s="9" t="s">
        <v>168</v>
      </c>
      <c r="C58" s="9" t="s">
        <v>169</v>
      </c>
      <c r="D58" s="10" t="s">
        <v>170</v>
      </c>
    </row>
    <row r="59" spans="1:4" ht="32.25" customHeight="1">
      <c r="A59" s="6">
        <v>57</v>
      </c>
      <c r="B59" s="9" t="s">
        <v>171</v>
      </c>
      <c r="C59" s="9" t="s">
        <v>172</v>
      </c>
      <c r="D59" s="10" t="s">
        <v>170</v>
      </c>
    </row>
    <row r="60" spans="1:4" ht="32.25" customHeight="1">
      <c r="A60" s="6">
        <v>58</v>
      </c>
      <c r="B60" s="9" t="s">
        <v>173</v>
      </c>
      <c r="C60" s="9" t="s">
        <v>174</v>
      </c>
      <c r="D60" s="10" t="s">
        <v>175</v>
      </c>
    </row>
    <row r="61" spans="1:4" ht="32.25" customHeight="1">
      <c r="A61" s="6">
        <v>59</v>
      </c>
      <c r="B61" s="9" t="s">
        <v>176</v>
      </c>
      <c r="C61" s="9" t="s">
        <v>177</v>
      </c>
      <c r="D61" s="10" t="s">
        <v>178</v>
      </c>
    </row>
    <row r="62" spans="1:4" ht="32.25" customHeight="1">
      <c r="A62" s="6">
        <v>60</v>
      </c>
      <c r="B62" s="9" t="s">
        <v>179</v>
      </c>
      <c r="C62" s="9" t="s">
        <v>180</v>
      </c>
      <c r="D62" s="10" t="s">
        <v>178</v>
      </c>
    </row>
    <row r="63" spans="1:4" ht="32.25" customHeight="1">
      <c r="A63" s="6">
        <v>61</v>
      </c>
      <c r="B63" s="9" t="s">
        <v>181</v>
      </c>
      <c r="C63" s="9" t="s">
        <v>182</v>
      </c>
      <c r="D63" s="10" t="s">
        <v>183</v>
      </c>
    </row>
    <row r="64" spans="1:4" ht="32.25" customHeight="1">
      <c r="A64" s="6">
        <v>62</v>
      </c>
      <c r="B64" s="9" t="s">
        <v>184</v>
      </c>
      <c r="C64" s="9" t="s">
        <v>185</v>
      </c>
      <c r="D64" s="10" t="s">
        <v>186</v>
      </c>
    </row>
    <row r="65" spans="1:4" ht="32.25" customHeight="1">
      <c r="A65" s="6">
        <v>63</v>
      </c>
      <c r="B65" s="9" t="s">
        <v>187</v>
      </c>
      <c r="C65" s="9" t="s">
        <v>188</v>
      </c>
      <c r="D65" s="10" t="s">
        <v>189</v>
      </c>
    </row>
    <row r="66" spans="1:4" ht="32.25" customHeight="1">
      <c r="A66" s="6">
        <v>64</v>
      </c>
      <c r="B66" s="9" t="s">
        <v>190</v>
      </c>
      <c r="C66" s="9" t="s">
        <v>191</v>
      </c>
      <c r="D66" s="10" t="s">
        <v>192</v>
      </c>
    </row>
    <row r="67" spans="1:4" ht="32.25" customHeight="1">
      <c r="A67" s="6">
        <v>65</v>
      </c>
      <c r="B67" s="9" t="s">
        <v>193</v>
      </c>
      <c r="C67" s="9" t="s">
        <v>194</v>
      </c>
      <c r="D67" s="10" t="s">
        <v>195</v>
      </c>
    </row>
    <row r="68" spans="1:4" ht="32.25" customHeight="1">
      <c r="A68" s="6">
        <v>66</v>
      </c>
      <c r="B68" s="9" t="s">
        <v>196</v>
      </c>
      <c r="C68" s="9" t="s">
        <v>197</v>
      </c>
      <c r="D68" s="10" t="s">
        <v>198</v>
      </c>
    </row>
    <row r="69" spans="1:4" ht="32.25" customHeight="1">
      <c r="A69" s="6">
        <v>67</v>
      </c>
      <c r="B69" s="9" t="s">
        <v>199</v>
      </c>
      <c r="C69" s="9" t="s">
        <v>200</v>
      </c>
      <c r="D69" s="10" t="s">
        <v>201</v>
      </c>
    </row>
    <row r="70" spans="1:4" ht="32.25" customHeight="1">
      <c r="A70" s="6">
        <v>68</v>
      </c>
      <c r="B70" s="9" t="s">
        <v>202</v>
      </c>
      <c r="C70" s="9" t="s">
        <v>203</v>
      </c>
      <c r="D70" s="10" t="s">
        <v>204</v>
      </c>
    </row>
    <row r="71" spans="1:4" ht="32.25" customHeight="1">
      <c r="A71" s="6">
        <v>69</v>
      </c>
      <c r="B71" s="9" t="s">
        <v>205</v>
      </c>
      <c r="C71" s="9" t="s">
        <v>206</v>
      </c>
      <c r="D71" s="10" t="s">
        <v>207</v>
      </c>
    </row>
    <row r="72" spans="1:4" ht="32.25" customHeight="1">
      <c r="A72" s="6">
        <v>70</v>
      </c>
      <c r="B72" s="9" t="s">
        <v>208</v>
      </c>
      <c r="C72" s="9" t="s">
        <v>209</v>
      </c>
      <c r="D72" s="10" t="s">
        <v>210</v>
      </c>
    </row>
    <row r="73" spans="1:4" ht="32.25" customHeight="1">
      <c r="A73" s="6">
        <v>71</v>
      </c>
      <c r="B73" s="9" t="s">
        <v>211</v>
      </c>
      <c r="C73" s="9" t="s">
        <v>212</v>
      </c>
      <c r="D73" s="10" t="s">
        <v>213</v>
      </c>
    </row>
    <row r="74" spans="1:4" ht="32.25" customHeight="1">
      <c r="A74" s="6">
        <v>72</v>
      </c>
      <c r="B74" s="9" t="s">
        <v>214</v>
      </c>
      <c r="C74" s="9" t="s">
        <v>215</v>
      </c>
      <c r="D74" s="10" t="s">
        <v>216</v>
      </c>
    </row>
    <row r="75" spans="1:4" ht="32.25" customHeight="1">
      <c r="A75" s="6">
        <v>73</v>
      </c>
      <c r="B75" s="9" t="s">
        <v>217</v>
      </c>
      <c r="C75" s="9" t="s">
        <v>218</v>
      </c>
      <c r="D75" s="10" t="s">
        <v>219</v>
      </c>
    </row>
    <row r="76" spans="1:4" ht="32.25" customHeight="1">
      <c r="A76" s="6">
        <v>74</v>
      </c>
      <c r="B76" s="9" t="s">
        <v>220</v>
      </c>
      <c r="C76" s="9" t="s">
        <v>221</v>
      </c>
      <c r="D76" s="10" t="s">
        <v>222</v>
      </c>
    </row>
    <row r="77" spans="1:4" ht="32.25" customHeight="1">
      <c r="A77" s="6">
        <v>75</v>
      </c>
      <c r="B77" s="9" t="s">
        <v>223</v>
      </c>
      <c r="C77" s="9" t="s">
        <v>224</v>
      </c>
      <c r="D77" s="10" t="s">
        <v>222</v>
      </c>
    </row>
    <row r="78" spans="1:4" ht="32.25" customHeight="1">
      <c r="A78" s="6">
        <v>76</v>
      </c>
      <c r="B78" s="9" t="s">
        <v>225</v>
      </c>
      <c r="C78" s="9" t="s">
        <v>226</v>
      </c>
      <c r="D78" s="10" t="s">
        <v>227</v>
      </c>
    </row>
    <row r="79" spans="1:4" ht="32.25" customHeight="1">
      <c r="A79" s="6">
        <v>77</v>
      </c>
      <c r="B79" s="9" t="s">
        <v>228</v>
      </c>
      <c r="C79" s="9" t="s">
        <v>229</v>
      </c>
      <c r="D79" s="10" t="s">
        <v>230</v>
      </c>
    </row>
    <row r="80" spans="1:4" ht="32.25" customHeight="1">
      <c r="A80" s="6">
        <v>78</v>
      </c>
      <c r="B80" s="9" t="s">
        <v>231</v>
      </c>
      <c r="C80" s="9" t="s">
        <v>232</v>
      </c>
      <c r="D80" s="10" t="s">
        <v>233</v>
      </c>
    </row>
    <row r="81" spans="1:4" ht="32.25" customHeight="1">
      <c r="A81" s="6">
        <v>79</v>
      </c>
      <c r="B81" s="9" t="s">
        <v>234</v>
      </c>
      <c r="C81" s="9" t="s">
        <v>235</v>
      </c>
      <c r="D81" s="10" t="s">
        <v>236</v>
      </c>
    </row>
    <row r="82" spans="1:4" ht="32.25" customHeight="1">
      <c r="A82" s="6">
        <v>80</v>
      </c>
      <c r="B82" s="9" t="s">
        <v>237</v>
      </c>
      <c r="C82" s="9" t="s">
        <v>238</v>
      </c>
      <c r="D82" s="10" t="s">
        <v>239</v>
      </c>
    </row>
    <row r="83" spans="1:4" ht="32.25" customHeight="1">
      <c r="A83" s="6">
        <v>81</v>
      </c>
      <c r="B83" s="9" t="s">
        <v>240</v>
      </c>
      <c r="C83" s="9" t="s">
        <v>241</v>
      </c>
      <c r="D83" s="10" t="s">
        <v>242</v>
      </c>
    </row>
    <row r="84" spans="1:4" ht="32.25" customHeight="1">
      <c r="A84" s="6">
        <v>82</v>
      </c>
      <c r="B84" s="9" t="s">
        <v>243</v>
      </c>
      <c r="C84" s="9" t="s">
        <v>244</v>
      </c>
      <c r="D84" s="10" t="s">
        <v>245</v>
      </c>
    </row>
    <row r="85" spans="1:4" ht="32.25" customHeight="1">
      <c r="A85" s="6">
        <v>83</v>
      </c>
      <c r="B85" s="9" t="s">
        <v>246</v>
      </c>
      <c r="C85" s="9" t="s">
        <v>247</v>
      </c>
      <c r="D85" s="10" t="s">
        <v>248</v>
      </c>
    </row>
    <row r="86" spans="1:4" ht="32.25" customHeight="1">
      <c r="A86" s="6">
        <v>84</v>
      </c>
      <c r="B86" s="9" t="s">
        <v>249</v>
      </c>
      <c r="C86" s="9" t="s">
        <v>250</v>
      </c>
      <c r="D86" s="10" t="s">
        <v>251</v>
      </c>
    </row>
    <row r="87" spans="1:4" ht="32.25" customHeight="1">
      <c r="A87" s="6">
        <v>85</v>
      </c>
      <c r="B87" s="9" t="s">
        <v>252</v>
      </c>
      <c r="C87" s="9" t="s">
        <v>253</v>
      </c>
      <c r="D87" s="10" t="s">
        <v>254</v>
      </c>
    </row>
    <row r="88" spans="1:4" ht="32.25" customHeight="1">
      <c r="A88" s="6">
        <v>86</v>
      </c>
      <c r="B88" s="9" t="s">
        <v>255</v>
      </c>
      <c r="C88" s="9" t="s">
        <v>256</v>
      </c>
      <c r="D88" s="10" t="s">
        <v>257</v>
      </c>
    </row>
    <row r="89" spans="1:4" ht="32.25" customHeight="1">
      <c r="A89" s="6">
        <v>87</v>
      </c>
      <c r="B89" s="9" t="s">
        <v>258</v>
      </c>
      <c r="C89" s="9" t="s">
        <v>259</v>
      </c>
      <c r="D89" s="10" t="s">
        <v>260</v>
      </c>
    </row>
    <row r="90" spans="1:4" ht="32.25" customHeight="1">
      <c r="A90" s="6">
        <v>88</v>
      </c>
      <c r="B90" s="9" t="s">
        <v>261</v>
      </c>
      <c r="C90" s="9" t="s">
        <v>262</v>
      </c>
      <c r="D90" s="10" t="s">
        <v>263</v>
      </c>
    </row>
    <row r="91" spans="1:4" ht="32.25" customHeight="1">
      <c r="A91" s="6">
        <v>89</v>
      </c>
      <c r="B91" s="9" t="s">
        <v>264</v>
      </c>
      <c r="C91" s="9" t="s">
        <v>265</v>
      </c>
      <c r="D91" s="10" t="s">
        <v>266</v>
      </c>
    </row>
    <row r="92" spans="1:4" ht="32.25" customHeight="1">
      <c r="A92" s="6">
        <v>90</v>
      </c>
      <c r="B92" s="9" t="s">
        <v>267</v>
      </c>
      <c r="C92" s="9" t="s">
        <v>268</v>
      </c>
      <c r="D92" s="10" t="s">
        <v>269</v>
      </c>
    </row>
    <row r="93" spans="1:4" ht="32.25" customHeight="1">
      <c r="A93" s="6">
        <v>91</v>
      </c>
      <c r="B93" s="9" t="s">
        <v>270</v>
      </c>
      <c r="C93" s="9" t="s">
        <v>271</v>
      </c>
      <c r="D93" s="10" t="s">
        <v>272</v>
      </c>
    </row>
    <row r="94" spans="1:4" ht="32.25" customHeight="1">
      <c r="A94" s="6">
        <v>92</v>
      </c>
      <c r="B94" s="9" t="s">
        <v>273</v>
      </c>
      <c r="C94" s="9" t="s">
        <v>274</v>
      </c>
      <c r="D94" s="10" t="s">
        <v>275</v>
      </c>
    </row>
    <row r="95" spans="1:4" ht="32.25" customHeight="1">
      <c r="A95" s="6">
        <v>93</v>
      </c>
      <c r="B95" s="9" t="s">
        <v>276</v>
      </c>
      <c r="C95" s="9" t="s">
        <v>277</v>
      </c>
      <c r="D95" s="10" t="s">
        <v>278</v>
      </c>
    </row>
    <row r="96" spans="1:4" ht="32.25" customHeight="1">
      <c r="A96" s="6">
        <v>94</v>
      </c>
      <c r="B96" s="9" t="s">
        <v>279</v>
      </c>
      <c r="C96" s="9" t="s">
        <v>280</v>
      </c>
      <c r="D96" s="10" t="s">
        <v>281</v>
      </c>
    </row>
    <row r="97" spans="1:4" ht="32.25" customHeight="1">
      <c r="A97" s="6">
        <v>95</v>
      </c>
      <c r="B97" s="9" t="s">
        <v>282</v>
      </c>
      <c r="C97" s="9" t="s">
        <v>283</v>
      </c>
      <c r="D97" s="10" t="s">
        <v>284</v>
      </c>
    </row>
    <row r="98" spans="1:4" ht="32.25" customHeight="1">
      <c r="A98" s="6">
        <v>96</v>
      </c>
      <c r="B98" s="9" t="s">
        <v>285</v>
      </c>
      <c r="C98" s="9" t="s">
        <v>286</v>
      </c>
      <c r="D98" s="10" t="s">
        <v>287</v>
      </c>
    </row>
    <row r="99" spans="1:4" ht="32.25" customHeight="1">
      <c r="A99" s="6">
        <v>97</v>
      </c>
      <c r="B99" s="9" t="s">
        <v>288</v>
      </c>
      <c r="C99" s="9" t="s">
        <v>289</v>
      </c>
      <c r="D99" s="10" t="s">
        <v>290</v>
      </c>
    </row>
    <row r="100" spans="1:4" ht="32.25" customHeight="1">
      <c r="A100" s="6">
        <v>98</v>
      </c>
      <c r="B100" s="9" t="s">
        <v>291</v>
      </c>
      <c r="C100" s="9" t="s">
        <v>292</v>
      </c>
      <c r="D100" s="10" t="s">
        <v>293</v>
      </c>
    </row>
    <row r="101" spans="1:4" ht="32.25" customHeight="1">
      <c r="A101" s="6">
        <v>99</v>
      </c>
      <c r="B101" s="9" t="s">
        <v>294</v>
      </c>
      <c r="C101" s="9" t="s">
        <v>295</v>
      </c>
      <c r="D101" s="10" t="s">
        <v>296</v>
      </c>
    </row>
    <row r="102" spans="1:4" ht="32.25" customHeight="1">
      <c r="A102" s="6">
        <v>100</v>
      </c>
      <c r="B102" s="9" t="s">
        <v>297</v>
      </c>
      <c r="C102" s="9" t="s">
        <v>298</v>
      </c>
      <c r="D102" s="10" t="s">
        <v>299</v>
      </c>
    </row>
    <row r="103" spans="1:4" ht="32.25" customHeight="1">
      <c r="A103" s="6">
        <v>101</v>
      </c>
      <c r="B103" s="9" t="s">
        <v>300</v>
      </c>
      <c r="C103" s="9" t="s">
        <v>301</v>
      </c>
      <c r="D103" s="10" t="s">
        <v>302</v>
      </c>
    </row>
    <row r="104" spans="1:4" ht="32.25" customHeight="1">
      <c r="A104" s="6">
        <v>102</v>
      </c>
      <c r="B104" s="9" t="s">
        <v>303</v>
      </c>
      <c r="C104" s="9" t="s">
        <v>304</v>
      </c>
      <c r="D104" s="10" t="s">
        <v>305</v>
      </c>
    </row>
    <row r="105" spans="1:4" ht="32.25" customHeight="1">
      <c r="A105" s="6">
        <v>103</v>
      </c>
      <c r="B105" s="9" t="s">
        <v>306</v>
      </c>
      <c r="C105" s="9" t="s">
        <v>307</v>
      </c>
      <c r="D105" s="10" t="s">
        <v>308</v>
      </c>
    </row>
    <row r="106" spans="1:4" ht="32.25" customHeight="1">
      <c r="A106" s="6">
        <v>104</v>
      </c>
      <c r="B106" s="9" t="s">
        <v>309</v>
      </c>
      <c r="C106" s="9" t="s">
        <v>310</v>
      </c>
      <c r="D106" s="10" t="s">
        <v>311</v>
      </c>
    </row>
    <row r="107" spans="1:4" ht="32.25" customHeight="1">
      <c r="A107" s="6">
        <v>105</v>
      </c>
      <c r="B107" s="9" t="s">
        <v>312</v>
      </c>
      <c r="C107" s="9" t="s">
        <v>313</v>
      </c>
      <c r="D107" s="10" t="s">
        <v>314</v>
      </c>
    </row>
    <row r="108" spans="1:4" ht="32.25" customHeight="1">
      <c r="A108" s="6">
        <v>106</v>
      </c>
      <c r="B108" s="9" t="s">
        <v>315</v>
      </c>
      <c r="C108" s="9" t="s">
        <v>316</v>
      </c>
      <c r="D108" s="10" t="s">
        <v>317</v>
      </c>
    </row>
    <row r="109" spans="1:4" ht="32.25" customHeight="1">
      <c r="A109" s="6">
        <v>107</v>
      </c>
      <c r="B109" s="9" t="s">
        <v>318</v>
      </c>
      <c r="C109" s="9" t="s">
        <v>319</v>
      </c>
      <c r="D109" s="10" t="s">
        <v>320</v>
      </c>
    </row>
    <row r="110" spans="1:4" ht="32.25" customHeight="1">
      <c r="A110" s="6">
        <v>108</v>
      </c>
      <c r="B110" s="9" t="s">
        <v>321</v>
      </c>
      <c r="C110" s="9" t="s">
        <v>322</v>
      </c>
      <c r="D110" s="10" t="s">
        <v>323</v>
      </c>
    </row>
    <row r="111" spans="1:4" ht="32.25" customHeight="1">
      <c r="A111" s="6">
        <v>109</v>
      </c>
      <c r="B111" s="9" t="s">
        <v>324</v>
      </c>
      <c r="C111" s="9" t="s">
        <v>325</v>
      </c>
      <c r="D111" s="10" t="s">
        <v>564</v>
      </c>
    </row>
    <row r="112" spans="1:4" ht="32.25" customHeight="1">
      <c r="A112" s="6">
        <v>110</v>
      </c>
      <c r="B112" s="9" t="s">
        <v>326</v>
      </c>
      <c r="C112" s="9" t="s">
        <v>327</v>
      </c>
      <c r="D112" s="10" t="s">
        <v>328</v>
      </c>
    </row>
    <row r="113" spans="1:4" ht="32.25" customHeight="1">
      <c r="A113" s="6">
        <v>111</v>
      </c>
      <c r="B113" s="9" t="s">
        <v>329</v>
      </c>
      <c r="C113" s="9" t="s">
        <v>330</v>
      </c>
      <c r="D113" s="10" t="s">
        <v>331</v>
      </c>
    </row>
    <row r="114" spans="1:4" ht="32.25" customHeight="1">
      <c r="A114" s="6">
        <v>112</v>
      </c>
      <c r="B114" s="9" t="s">
        <v>332</v>
      </c>
      <c r="C114" s="9" t="s">
        <v>333</v>
      </c>
      <c r="D114" s="10" t="s">
        <v>334</v>
      </c>
    </row>
    <row r="115" spans="1:4" ht="32.25" customHeight="1">
      <c r="A115" s="6">
        <v>113</v>
      </c>
      <c r="B115" s="9" t="s">
        <v>335</v>
      </c>
      <c r="C115" s="9" t="s">
        <v>336</v>
      </c>
      <c r="D115" s="10" t="s">
        <v>337</v>
      </c>
    </row>
    <row r="116" spans="1:4" ht="32.25" customHeight="1">
      <c r="A116" s="6">
        <v>114</v>
      </c>
      <c r="B116" s="9" t="s">
        <v>338</v>
      </c>
      <c r="C116" s="9" t="s">
        <v>339</v>
      </c>
      <c r="D116" s="10" t="s">
        <v>340</v>
      </c>
    </row>
    <row r="117" spans="1:4" ht="32.25" customHeight="1">
      <c r="A117" s="6">
        <v>115</v>
      </c>
      <c r="B117" s="9" t="s">
        <v>341</v>
      </c>
      <c r="C117" s="9" t="s">
        <v>342</v>
      </c>
      <c r="D117" s="10" t="s">
        <v>343</v>
      </c>
    </row>
    <row r="118" spans="1:4" ht="32.25" customHeight="1">
      <c r="A118" s="6">
        <v>116</v>
      </c>
      <c r="B118" s="9" t="s">
        <v>344</v>
      </c>
      <c r="C118" s="9" t="s">
        <v>345</v>
      </c>
      <c r="D118" s="10" t="s">
        <v>346</v>
      </c>
    </row>
    <row r="119" spans="1:4" ht="32.25" customHeight="1">
      <c r="A119" s="6">
        <v>117</v>
      </c>
      <c r="B119" s="9" t="s">
        <v>347</v>
      </c>
      <c r="C119" s="9" t="s">
        <v>348</v>
      </c>
      <c r="D119" s="10" t="s">
        <v>349</v>
      </c>
    </row>
    <row r="120" spans="1:4" ht="32.25" customHeight="1">
      <c r="A120" s="6">
        <v>118</v>
      </c>
      <c r="B120" s="9" t="s">
        <v>350</v>
      </c>
      <c r="C120" s="9" t="s">
        <v>351</v>
      </c>
      <c r="D120" s="10" t="s">
        <v>352</v>
      </c>
    </row>
    <row r="121" spans="1:4" ht="32.25" customHeight="1">
      <c r="A121" s="6">
        <v>119</v>
      </c>
      <c r="B121" s="9" t="s">
        <v>353</v>
      </c>
      <c r="C121" s="9" t="s">
        <v>354</v>
      </c>
      <c r="D121" s="10" t="s">
        <v>355</v>
      </c>
    </row>
    <row r="122" spans="1:4" ht="32.25" customHeight="1">
      <c r="A122" s="6">
        <v>120</v>
      </c>
      <c r="B122" s="9" t="s">
        <v>356</v>
      </c>
      <c r="C122" s="9" t="s">
        <v>357</v>
      </c>
      <c r="D122" s="10" t="s">
        <v>358</v>
      </c>
    </row>
    <row r="123" spans="1:4" ht="32.25" customHeight="1">
      <c r="A123" s="6">
        <v>121</v>
      </c>
      <c r="B123" s="9" t="s">
        <v>359</v>
      </c>
      <c r="C123" s="9" t="s">
        <v>360</v>
      </c>
      <c r="D123" s="10" t="s">
        <v>361</v>
      </c>
    </row>
    <row r="124" spans="1:4" ht="32.25" customHeight="1">
      <c r="A124" s="6">
        <v>122</v>
      </c>
      <c r="B124" s="9" t="s">
        <v>362</v>
      </c>
      <c r="C124" s="9" t="s">
        <v>363</v>
      </c>
      <c r="D124" s="10" t="s">
        <v>364</v>
      </c>
    </row>
    <row r="125" spans="1:4" ht="32.25" customHeight="1">
      <c r="A125" s="6">
        <v>123</v>
      </c>
      <c r="B125" s="9" t="s">
        <v>365</v>
      </c>
      <c r="C125" s="9" t="s">
        <v>366</v>
      </c>
      <c r="D125" s="10" t="s">
        <v>367</v>
      </c>
    </row>
    <row r="126" spans="1:4" ht="32.25" customHeight="1">
      <c r="A126" s="6">
        <v>124</v>
      </c>
      <c r="B126" s="9" t="s">
        <v>368</v>
      </c>
      <c r="C126" s="9" t="s">
        <v>369</v>
      </c>
      <c r="D126" s="10" t="s">
        <v>370</v>
      </c>
    </row>
    <row r="127" spans="1:4" ht="32.25" customHeight="1">
      <c r="A127" s="6">
        <v>125</v>
      </c>
      <c r="B127" s="9" t="s">
        <v>371</v>
      </c>
      <c r="C127" s="9" t="s">
        <v>372</v>
      </c>
      <c r="D127" s="10" t="s">
        <v>373</v>
      </c>
    </row>
    <row r="128" spans="1:4" ht="32.25" customHeight="1">
      <c r="A128" s="6">
        <v>126</v>
      </c>
      <c r="B128" s="9" t="s">
        <v>374</v>
      </c>
      <c r="C128" s="9" t="s">
        <v>375</v>
      </c>
      <c r="D128" s="10" t="s">
        <v>376</v>
      </c>
    </row>
    <row r="129" spans="1:4" ht="32.25" customHeight="1">
      <c r="A129" s="6">
        <v>127</v>
      </c>
      <c r="B129" s="9" t="s">
        <v>377</v>
      </c>
      <c r="C129" s="9" t="s">
        <v>378</v>
      </c>
      <c r="D129" s="10" t="s">
        <v>379</v>
      </c>
    </row>
    <row r="130" spans="1:4" ht="32.25" customHeight="1">
      <c r="A130" s="6">
        <v>128</v>
      </c>
      <c r="B130" s="9" t="s">
        <v>380</v>
      </c>
      <c r="C130" s="9" t="s">
        <v>381</v>
      </c>
      <c r="D130" s="10" t="s">
        <v>382</v>
      </c>
    </row>
    <row r="131" spans="1:4" ht="32.25" customHeight="1">
      <c r="A131" s="6">
        <v>129</v>
      </c>
      <c r="B131" s="9" t="s">
        <v>383</v>
      </c>
      <c r="C131" s="9" t="s">
        <v>384</v>
      </c>
      <c r="D131" s="10" t="s">
        <v>385</v>
      </c>
    </row>
    <row r="132" spans="1:4" ht="32.25" customHeight="1">
      <c r="A132" s="6">
        <v>130</v>
      </c>
      <c r="B132" s="9" t="s">
        <v>386</v>
      </c>
      <c r="C132" s="9" t="s">
        <v>387</v>
      </c>
      <c r="D132" s="10" t="s">
        <v>388</v>
      </c>
    </row>
    <row r="133" spans="1:4" ht="32.25" customHeight="1">
      <c r="A133" s="6">
        <v>131</v>
      </c>
      <c r="B133" s="9" t="s">
        <v>389</v>
      </c>
      <c r="C133" s="9" t="s">
        <v>390</v>
      </c>
      <c r="D133" s="10" t="s">
        <v>391</v>
      </c>
    </row>
    <row r="134" spans="1:4" ht="32.25" customHeight="1">
      <c r="A134" s="6">
        <v>132</v>
      </c>
      <c r="B134" s="9" t="s">
        <v>392</v>
      </c>
      <c r="C134" s="9" t="s">
        <v>393</v>
      </c>
      <c r="D134" s="10" t="s">
        <v>394</v>
      </c>
    </row>
    <row r="135" spans="1:4" ht="32.25" customHeight="1">
      <c r="A135" s="6">
        <v>133</v>
      </c>
      <c r="B135" s="9" t="s">
        <v>395</v>
      </c>
      <c r="C135" s="9" t="s">
        <v>396</v>
      </c>
      <c r="D135" s="10" t="s">
        <v>397</v>
      </c>
    </row>
    <row r="136" spans="1:4" ht="32.25" customHeight="1">
      <c r="A136" s="6">
        <v>134</v>
      </c>
      <c r="B136" s="9" t="s">
        <v>398</v>
      </c>
      <c r="C136" s="9" t="s">
        <v>399</v>
      </c>
      <c r="D136" s="10" t="s">
        <v>400</v>
      </c>
    </row>
    <row r="137" spans="1:4" ht="32.25" customHeight="1">
      <c r="A137" s="6">
        <v>135</v>
      </c>
      <c r="B137" s="9" t="s">
        <v>401</v>
      </c>
      <c r="C137" s="9" t="s">
        <v>402</v>
      </c>
      <c r="D137" s="10" t="s">
        <v>403</v>
      </c>
    </row>
    <row r="138" spans="1:4" ht="32.25" customHeight="1">
      <c r="A138" s="6">
        <v>136</v>
      </c>
      <c r="B138" s="9" t="s">
        <v>404</v>
      </c>
      <c r="C138" s="9" t="s">
        <v>405</v>
      </c>
      <c r="D138" s="10" t="s">
        <v>406</v>
      </c>
    </row>
    <row r="139" spans="1:4" ht="32.25" customHeight="1">
      <c r="A139" s="6">
        <v>137</v>
      </c>
      <c r="B139" s="9" t="s">
        <v>407</v>
      </c>
      <c r="C139" s="9" t="s">
        <v>408</v>
      </c>
      <c r="D139" s="10" t="s">
        <v>409</v>
      </c>
    </row>
    <row r="140" spans="1:4" ht="32.25" customHeight="1">
      <c r="A140" s="6">
        <v>138</v>
      </c>
      <c r="B140" s="9" t="s">
        <v>410</v>
      </c>
      <c r="C140" s="9" t="s">
        <v>411</v>
      </c>
      <c r="D140" s="10" t="s">
        <v>412</v>
      </c>
    </row>
    <row r="141" spans="1:4" ht="32.25" customHeight="1">
      <c r="A141" s="6">
        <v>139</v>
      </c>
      <c r="B141" s="11" t="s">
        <v>413</v>
      </c>
      <c r="C141" s="11" t="s">
        <v>414</v>
      </c>
      <c r="D141" s="10" t="s">
        <v>415</v>
      </c>
    </row>
    <row r="142" spans="1:4" ht="32.25" customHeight="1">
      <c r="A142" s="6">
        <v>140</v>
      </c>
      <c r="B142" s="11" t="s">
        <v>416</v>
      </c>
      <c r="C142" s="11" t="s">
        <v>417</v>
      </c>
      <c r="D142" s="10" t="s">
        <v>418</v>
      </c>
    </row>
    <row r="143" spans="1:4" ht="32.25" customHeight="1">
      <c r="A143" s="6">
        <v>141</v>
      </c>
      <c r="B143" s="7" t="s">
        <v>419</v>
      </c>
      <c r="C143" s="7" t="s">
        <v>420</v>
      </c>
      <c r="D143" s="12" t="s">
        <v>421</v>
      </c>
    </row>
    <row r="144" spans="1:4" ht="32.25" customHeight="1">
      <c r="A144" s="6">
        <v>142</v>
      </c>
      <c r="B144" s="7" t="s">
        <v>422</v>
      </c>
      <c r="C144" s="7" t="s">
        <v>423</v>
      </c>
      <c r="D144" s="12" t="s">
        <v>424</v>
      </c>
    </row>
    <row r="145" spans="1:4" ht="32.25" customHeight="1">
      <c r="A145" s="6">
        <v>143</v>
      </c>
      <c r="B145" s="7" t="s">
        <v>425</v>
      </c>
      <c r="C145" s="7" t="s">
        <v>426</v>
      </c>
      <c r="D145" s="12" t="s">
        <v>427</v>
      </c>
    </row>
    <row r="146" spans="1:4" ht="32.25" customHeight="1">
      <c r="A146" s="6">
        <v>144</v>
      </c>
      <c r="B146" s="7" t="s">
        <v>428</v>
      </c>
      <c r="C146" s="7" t="s">
        <v>429</v>
      </c>
      <c r="D146" s="12" t="s">
        <v>430</v>
      </c>
    </row>
    <row r="147" spans="1:4" ht="32.25" customHeight="1">
      <c r="A147" s="6">
        <v>145</v>
      </c>
      <c r="B147" s="7" t="s">
        <v>431</v>
      </c>
      <c r="C147" s="7" t="s">
        <v>432</v>
      </c>
      <c r="D147" s="12" t="s">
        <v>433</v>
      </c>
    </row>
    <row r="148" spans="1:4" ht="32.25" customHeight="1">
      <c r="A148" s="6">
        <v>146</v>
      </c>
      <c r="B148" s="7" t="s">
        <v>434</v>
      </c>
      <c r="C148" s="7" t="s">
        <v>435</v>
      </c>
      <c r="D148" s="12" t="s">
        <v>436</v>
      </c>
    </row>
    <row r="149" spans="1:4" ht="32.25" customHeight="1">
      <c r="A149" s="6">
        <v>147</v>
      </c>
      <c r="B149" s="7" t="s">
        <v>437</v>
      </c>
      <c r="C149" s="7" t="s">
        <v>438</v>
      </c>
      <c r="D149" s="12" t="s">
        <v>439</v>
      </c>
    </row>
    <row r="150" spans="1:4" ht="32.25" customHeight="1">
      <c r="A150" s="6">
        <v>148</v>
      </c>
      <c r="B150" s="7" t="s">
        <v>440</v>
      </c>
      <c r="C150" s="7" t="s">
        <v>441</v>
      </c>
      <c r="D150" s="12" t="s">
        <v>442</v>
      </c>
    </row>
    <row r="151" spans="1:4" ht="32.25" customHeight="1">
      <c r="A151" s="6">
        <v>149</v>
      </c>
      <c r="B151" s="7" t="s">
        <v>443</v>
      </c>
      <c r="C151" s="7" t="s">
        <v>444</v>
      </c>
      <c r="D151" s="12" t="s">
        <v>445</v>
      </c>
    </row>
    <row r="152" spans="1:4" ht="32.25" customHeight="1">
      <c r="A152" s="6">
        <v>150</v>
      </c>
      <c r="B152" s="7" t="s">
        <v>446</v>
      </c>
      <c r="C152" s="7" t="s">
        <v>447</v>
      </c>
      <c r="D152" s="13" t="s">
        <v>448</v>
      </c>
    </row>
    <row r="153" spans="1:4" ht="32.25" customHeight="1">
      <c r="A153" s="6">
        <v>151</v>
      </c>
      <c r="B153" s="7" t="s">
        <v>449</v>
      </c>
      <c r="C153" s="7" t="s">
        <v>450</v>
      </c>
      <c r="D153" s="13" t="s">
        <v>451</v>
      </c>
    </row>
    <row r="154" spans="1:4" ht="32.25" customHeight="1">
      <c r="A154" s="6">
        <v>152</v>
      </c>
      <c r="B154" s="7" t="s">
        <v>452</v>
      </c>
      <c r="C154" s="7" t="s">
        <v>453</v>
      </c>
      <c r="D154" s="13" t="s">
        <v>451</v>
      </c>
    </row>
    <row r="155" spans="1:4" ht="32.25" customHeight="1">
      <c r="A155" s="6">
        <v>153</v>
      </c>
      <c r="B155" s="7" t="s">
        <v>454</v>
      </c>
      <c r="C155" s="7" t="s">
        <v>455</v>
      </c>
      <c r="D155" s="13" t="s">
        <v>456</v>
      </c>
    </row>
    <row r="156" spans="1:4" ht="32.25" customHeight="1">
      <c r="A156" s="6">
        <v>154</v>
      </c>
      <c r="B156" s="7" t="s">
        <v>457</v>
      </c>
      <c r="C156" s="7" t="s">
        <v>458</v>
      </c>
      <c r="D156" s="13" t="s">
        <v>459</v>
      </c>
    </row>
    <row r="157" spans="1:4" ht="32.25" customHeight="1">
      <c r="A157" s="6">
        <v>155</v>
      </c>
      <c r="B157" s="7" t="s">
        <v>460</v>
      </c>
      <c r="C157" s="7" t="s">
        <v>461</v>
      </c>
      <c r="D157" s="13" t="s">
        <v>462</v>
      </c>
    </row>
    <row r="158" spans="1:4" ht="32.25" customHeight="1">
      <c r="A158" s="6">
        <v>156</v>
      </c>
      <c r="B158" s="7" t="s">
        <v>463</v>
      </c>
      <c r="C158" s="7" t="s">
        <v>464</v>
      </c>
      <c r="D158" s="13" t="s">
        <v>465</v>
      </c>
    </row>
    <row r="159" spans="1:4" ht="32.25" customHeight="1">
      <c r="A159" s="6">
        <v>157</v>
      </c>
      <c r="B159" s="7" t="s">
        <v>466</v>
      </c>
      <c r="C159" s="7" t="s">
        <v>467</v>
      </c>
      <c r="D159" s="13" t="s">
        <v>468</v>
      </c>
    </row>
    <row r="160" spans="1:4" ht="32.25" customHeight="1">
      <c r="A160" s="6">
        <v>158</v>
      </c>
      <c r="B160" s="7" t="s">
        <v>469</v>
      </c>
      <c r="C160" s="7" t="s">
        <v>470</v>
      </c>
      <c r="D160" s="13" t="s">
        <v>471</v>
      </c>
    </row>
    <row r="161" spans="1:4" ht="32.25" customHeight="1">
      <c r="A161" s="6">
        <v>159</v>
      </c>
      <c r="B161" s="7" t="s">
        <v>472</v>
      </c>
      <c r="C161" s="7" t="s">
        <v>473</v>
      </c>
      <c r="D161" s="13" t="s">
        <v>474</v>
      </c>
    </row>
    <row r="162" spans="1:4" ht="32.25" customHeight="1">
      <c r="A162" s="6">
        <v>160</v>
      </c>
      <c r="B162" s="7" t="s">
        <v>475</v>
      </c>
      <c r="C162" s="7" t="s">
        <v>476</v>
      </c>
      <c r="D162" s="13" t="s">
        <v>477</v>
      </c>
    </row>
    <row r="163" spans="1:4" ht="32.25" customHeight="1">
      <c r="A163" s="6">
        <v>161</v>
      </c>
      <c r="B163" s="7" t="s">
        <v>478</v>
      </c>
      <c r="C163" s="7" t="s">
        <v>479</v>
      </c>
      <c r="D163" s="13" t="s">
        <v>480</v>
      </c>
    </row>
    <row r="164" spans="1:4" ht="32.25" customHeight="1">
      <c r="A164" s="6">
        <v>162</v>
      </c>
      <c r="B164" s="7" t="s">
        <v>481</v>
      </c>
      <c r="C164" s="7" t="s">
        <v>482</v>
      </c>
      <c r="D164" s="13" t="s">
        <v>483</v>
      </c>
    </row>
    <row r="165" spans="1:4" ht="32.25" customHeight="1">
      <c r="A165" s="6">
        <v>163</v>
      </c>
      <c r="B165" s="7" t="s">
        <v>484</v>
      </c>
      <c r="C165" s="7" t="s">
        <v>485</v>
      </c>
      <c r="D165" s="13" t="s">
        <v>486</v>
      </c>
    </row>
    <row r="166" spans="1:4" ht="32.25" customHeight="1">
      <c r="A166" s="6">
        <v>164</v>
      </c>
      <c r="B166" s="7" t="s">
        <v>487</v>
      </c>
      <c r="C166" s="7" t="s">
        <v>488</v>
      </c>
      <c r="D166" s="13" t="s">
        <v>489</v>
      </c>
    </row>
    <row r="167" spans="1:4" ht="32.25" customHeight="1">
      <c r="A167" s="6">
        <v>165</v>
      </c>
      <c r="B167" s="7" t="s">
        <v>490</v>
      </c>
      <c r="C167" s="7" t="s">
        <v>491</v>
      </c>
      <c r="D167" s="13" t="s">
        <v>492</v>
      </c>
    </row>
    <row r="168" spans="1:4" ht="32.25" customHeight="1">
      <c r="A168" s="6">
        <v>166</v>
      </c>
      <c r="B168" s="7" t="s">
        <v>493</v>
      </c>
      <c r="C168" s="7" t="s">
        <v>494</v>
      </c>
      <c r="D168" s="13" t="s">
        <v>495</v>
      </c>
    </row>
    <row r="169" spans="1:4" ht="32.25" customHeight="1">
      <c r="A169" s="6">
        <v>167</v>
      </c>
      <c r="B169" s="7" t="s">
        <v>496</v>
      </c>
      <c r="C169" s="7" t="s">
        <v>497</v>
      </c>
      <c r="D169" s="13" t="s">
        <v>498</v>
      </c>
    </row>
    <row r="170" spans="1:4" ht="32.25" customHeight="1">
      <c r="A170" s="6">
        <v>168</v>
      </c>
      <c r="B170" s="7" t="s">
        <v>499</v>
      </c>
      <c r="C170" s="7" t="s">
        <v>500</v>
      </c>
      <c r="D170" s="13" t="s">
        <v>501</v>
      </c>
    </row>
    <row r="171" spans="1:4" ht="32.25" customHeight="1">
      <c r="A171" s="6">
        <v>169</v>
      </c>
      <c r="B171" s="7" t="s">
        <v>502</v>
      </c>
      <c r="C171" s="7" t="s">
        <v>503</v>
      </c>
      <c r="D171" s="13" t="s">
        <v>504</v>
      </c>
    </row>
    <row r="172" spans="1:4" ht="32.25" customHeight="1">
      <c r="A172" s="6">
        <v>170</v>
      </c>
      <c r="B172" s="7" t="s">
        <v>505</v>
      </c>
      <c r="C172" s="7" t="s">
        <v>506</v>
      </c>
      <c r="D172" s="13" t="s">
        <v>507</v>
      </c>
    </row>
    <row r="173" spans="1:4" ht="32.25" customHeight="1">
      <c r="A173" s="6">
        <v>171</v>
      </c>
      <c r="B173" s="7" t="s">
        <v>508</v>
      </c>
      <c r="C173" s="7" t="s">
        <v>509</v>
      </c>
      <c r="D173" s="13" t="s">
        <v>510</v>
      </c>
    </row>
    <row r="174" spans="1:4" ht="32.25" customHeight="1">
      <c r="A174" s="6">
        <v>172</v>
      </c>
      <c r="B174" s="7" t="s">
        <v>511</v>
      </c>
      <c r="C174" s="7" t="s">
        <v>512</v>
      </c>
      <c r="D174" s="13" t="s">
        <v>513</v>
      </c>
    </row>
    <row r="175" spans="1:4" ht="32.25" customHeight="1">
      <c r="A175" s="6">
        <v>173</v>
      </c>
      <c r="B175" s="7" t="s">
        <v>514</v>
      </c>
      <c r="C175" s="7" t="s">
        <v>515</v>
      </c>
      <c r="D175" s="13" t="s">
        <v>516</v>
      </c>
    </row>
    <row r="176" spans="1:4" ht="32.25" customHeight="1">
      <c r="A176" s="6">
        <v>174</v>
      </c>
      <c r="B176" s="7" t="s">
        <v>517</v>
      </c>
      <c r="C176" s="7" t="s">
        <v>518</v>
      </c>
      <c r="D176" s="13" t="s">
        <v>519</v>
      </c>
    </row>
    <row r="177" spans="1:4" ht="32.25" customHeight="1">
      <c r="A177" s="6">
        <v>175</v>
      </c>
      <c r="B177" s="7" t="s">
        <v>520</v>
      </c>
      <c r="C177" s="7" t="s">
        <v>521</v>
      </c>
      <c r="D177" s="13" t="s">
        <v>522</v>
      </c>
    </row>
    <row r="178" spans="1:4" ht="32.25" customHeight="1">
      <c r="A178" s="6">
        <v>176</v>
      </c>
      <c r="B178" s="7" t="s">
        <v>523</v>
      </c>
      <c r="C178" s="7" t="s">
        <v>524</v>
      </c>
      <c r="D178" s="13" t="s">
        <v>525</v>
      </c>
    </row>
    <row r="179" spans="1:4" ht="32.25" customHeight="1">
      <c r="A179" s="6">
        <v>177</v>
      </c>
      <c r="B179" s="7" t="s">
        <v>526</v>
      </c>
      <c r="C179" s="7" t="s">
        <v>527</v>
      </c>
      <c r="D179" s="13" t="s">
        <v>528</v>
      </c>
    </row>
    <row r="180" spans="1:4" ht="32.25" customHeight="1">
      <c r="A180" s="6">
        <v>178</v>
      </c>
      <c r="B180" s="7" t="s">
        <v>529</v>
      </c>
      <c r="C180" s="7" t="s">
        <v>530</v>
      </c>
      <c r="D180" s="13" t="s">
        <v>531</v>
      </c>
    </row>
    <row r="181" spans="1:4" ht="32.25" customHeight="1">
      <c r="A181" s="6">
        <v>179</v>
      </c>
      <c r="B181" s="7" t="s">
        <v>532</v>
      </c>
      <c r="C181" s="7" t="s">
        <v>533</v>
      </c>
      <c r="D181" s="13" t="s">
        <v>534</v>
      </c>
    </row>
    <row r="182" spans="1:4" ht="32.25" customHeight="1">
      <c r="A182" s="6">
        <v>180</v>
      </c>
      <c r="B182" s="7" t="s">
        <v>535</v>
      </c>
      <c r="C182" s="7" t="s">
        <v>536</v>
      </c>
      <c r="D182" s="13" t="s">
        <v>537</v>
      </c>
    </row>
    <row r="183" spans="1:4" ht="32.25" customHeight="1">
      <c r="A183" s="6">
        <v>181</v>
      </c>
      <c r="B183" s="7" t="s">
        <v>538</v>
      </c>
      <c r="C183" s="7" t="s">
        <v>539</v>
      </c>
      <c r="D183" s="13" t="s">
        <v>540</v>
      </c>
    </row>
    <row r="184" spans="1:4" ht="32.25" customHeight="1">
      <c r="A184" s="6">
        <v>182</v>
      </c>
      <c r="B184" s="7" t="s">
        <v>541</v>
      </c>
      <c r="C184" s="7" t="s">
        <v>542</v>
      </c>
      <c r="D184" s="13" t="s">
        <v>543</v>
      </c>
    </row>
    <row r="185" spans="1:4" ht="32.25" customHeight="1">
      <c r="A185" s="6">
        <v>183</v>
      </c>
      <c r="B185" s="7" t="s">
        <v>544</v>
      </c>
      <c r="C185" s="7" t="s">
        <v>545</v>
      </c>
      <c r="D185" s="13" t="s">
        <v>546</v>
      </c>
    </row>
    <row r="186" spans="1:4" ht="32.25" customHeight="1">
      <c r="A186" s="6">
        <v>184</v>
      </c>
      <c r="B186" s="7" t="s">
        <v>547</v>
      </c>
      <c r="C186" s="7" t="s">
        <v>548</v>
      </c>
      <c r="D186" s="13" t="s">
        <v>549</v>
      </c>
    </row>
    <row r="187" spans="1:4" ht="32.25" customHeight="1">
      <c r="A187" s="6">
        <v>185</v>
      </c>
      <c r="B187" s="7" t="s">
        <v>550</v>
      </c>
      <c r="C187" s="7" t="s">
        <v>551</v>
      </c>
      <c r="D187" s="13" t="s">
        <v>507</v>
      </c>
    </row>
    <row r="188" spans="1:4" ht="32.25" customHeight="1">
      <c r="A188" s="6">
        <v>186</v>
      </c>
      <c r="B188" s="7" t="s">
        <v>552</v>
      </c>
      <c r="C188" s="7" t="s">
        <v>553</v>
      </c>
      <c r="D188" s="13" t="s">
        <v>554</v>
      </c>
    </row>
    <row r="189" spans="1:4" ht="32.25" customHeight="1">
      <c r="A189" s="6">
        <v>187</v>
      </c>
      <c r="B189" s="7" t="s">
        <v>555</v>
      </c>
      <c r="C189" s="7" t="s">
        <v>556</v>
      </c>
      <c r="D189" s="13" t="s">
        <v>557</v>
      </c>
    </row>
    <row r="190" spans="1:4" ht="32.25" customHeight="1">
      <c r="A190" s="6">
        <v>188</v>
      </c>
      <c r="B190" s="7" t="s">
        <v>558</v>
      </c>
      <c r="C190" s="7" t="s">
        <v>559</v>
      </c>
      <c r="D190" s="13" t="s">
        <v>560</v>
      </c>
    </row>
    <row r="191" spans="1:4" ht="32.25" customHeight="1">
      <c r="A191" s="6">
        <v>189</v>
      </c>
      <c r="B191" s="7" t="s">
        <v>561</v>
      </c>
      <c r="C191" s="7" t="s">
        <v>562</v>
      </c>
      <c r="D191" s="13" t="s">
        <v>563</v>
      </c>
    </row>
  </sheetData>
  <mergeCells count="1">
    <mergeCell ref="A1:D1"/>
  </mergeCells>
  <phoneticPr fontId="9" type="noConversion"/>
  <conditionalFormatting sqref="C20">
    <cfRule type="duplicateValues" dxfId="4" priority="5"/>
  </conditionalFormatting>
  <conditionalFormatting sqref="C3:C12">
    <cfRule type="duplicateValues" dxfId="3" priority="4"/>
  </conditionalFormatting>
  <conditionalFormatting sqref="C13:C17">
    <cfRule type="duplicateValues" dxfId="2" priority="1"/>
  </conditionalFormatting>
  <conditionalFormatting sqref="C18:C19">
    <cfRule type="duplicateValues" dxfId="1" priority="3"/>
  </conditionalFormatting>
  <conditionalFormatting sqref="C21:C38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李哲豪</cp:lastModifiedBy>
  <dcterms:created xsi:type="dcterms:W3CDTF">2006-09-13T11:21:00Z</dcterms:created>
  <dcterms:modified xsi:type="dcterms:W3CDTF">2026-06-25T03:43:32Z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10E73B1071A34AD39F333683E08A6100_12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